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5570" windowHeight="6855" tabRatio="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<sst xmlns="http://schemas.openxmlformats.org/spreadsheetml/2006/main" count="327" uniqueCount="194">
  <si>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</si>
  <si>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</si>
  <si>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</si>
  <si>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</si>
  <si>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</si>
  <si>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</si>
  <si>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</si>
  <si>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</si>
  <si>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</si>
  <si>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</si>
  <si>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</si>
  <si>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</si>
  <si>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</si>
  <si>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</si>
  <si>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</si>
  <si>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</si>
  <si>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</si>
  <si>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</si>
  <si>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</si>
  <si>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</si>
  <si>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</si>
  <si>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</si>
  <si>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</si>
  <si>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</si>
  <si>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</si>
  <si>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</si>
  <si>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</si>
  <si>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</si>
  <si>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</si>
  <si>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</si>
  <si>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</si>
  <si>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</si>
  <si>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</si>
  <si>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</si>
  <si>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</si>
  <si>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</si>
  <si>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</si>
  <si>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</si>
  <si>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</si>
  <si>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</si>
  <si>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</si>
  <si>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</si>
  <si>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</si>
  <si>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</si>
  <si>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</si>
  <si>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</si>
  <si>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</si>
  <si>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</si>
  <si>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</si>
  <si>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</si>
  <si>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</si>
  <si>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</si>
  <si>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</si>
  <si>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</si>
  <si>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</si>
  <si>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</si>
  <si>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</si>
  <si>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</si>
  <si>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</si>
  <si>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</si>
  <si>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</si>
  <si>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</si>
  <si>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</si>
  <si>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</si>
  <si>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</si>
  <si>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</si>
  <si>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</si>
  <si>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</si>
  <si>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</si>
  <si>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</si>
  <si>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</si>
  <si>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</si>
  <si>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</si>
  <si>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</si>
  <si>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</si>
  <si>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</si>
  <si>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</si>
  <si>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</si>
  <si>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</si>
  <si>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</si>
  <si>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</si>
  <si>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</si>
  <si>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</si>
  <si>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</si>
  <si>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</si>
  <si>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</si>
  <si>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</si>
  <si>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</si>
  <si>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</si>
  <si>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</si>
  <si>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</si>
  <si>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</si>
  <si>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</si>
  <si>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</si>
  <si>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</si>
  <si>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</si>
  <si>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</si>
  <si>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</si>
  <si>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</si>
  <si>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</si>
  <si>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</si>
  <si>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</si>
  <si>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</si>
  <si>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</si>
  <si>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</si>
  <si>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</si>
  <si>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</si>
  <si>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</si>
  <si>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</si>
  <si>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</si>
  <si>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</si>
  <si>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</si>
  <si>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</si>
  <si>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</si>
  <si>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</si>
  <si>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</si>
  <si>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</si>
  <si>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</si>
  <si>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</si>
  <si>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</si>
  <si>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</si>
  <si>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</si>
  <si>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</si>
  <si>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</si>
  <si>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</si>
  <si>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</si>
  <si>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</si>
  <si>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</si>
  <si>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</si>
  <si>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</si>
  <si>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</si>
  <si>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</si>
  <si>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</si>
  <si>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</si>
  <si>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</si>
  <si>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</si>
  <si>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</si>
  <si>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</si>
  <si>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</si>
  <si>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</si>
  <si>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</si>
  <si>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</si>
  <si>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</si>
  <si>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</si>
  <si>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</si>
  <si>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</si>
  <si>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</si>
  <si>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</si>
  <si>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</si>
  <si>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</si>
  <si>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</si>
  <si>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</si>
  <si>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</si>
  <si>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</si>
  <si>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</si>
  <si>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</si>
  <si>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</si>
  <si>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</si>
  <si>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</si>
  <si>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</si>
  <si>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Fomento al Autoempleo</t>
  </si>
  <si>
    <t>Fondos Guanajuato</t>
  </si>
  <si>
    <t>En Marcha</t>
  </si>
  <si>
    <t>Mi Plaza</t>
  </si>
  <si>
    <t>Desarrollo Económico Sustentable del Estado</t>
  </si>
  <si>
    <t>Desarrollo Económico y Turismo de Uriangato</t>
  </si>
  <si>
    <t>Reglas de operación de programa</t>
  </si>
  <si>
    <t>http://periodico.guanajuato.gob.mx/downloadfile?dir=anio_2017&amp;file=PO_233_7ma_20171227_2053_11.pdf</t>
  </si>
  <si>
    <t>Quaja por escrito dirigida a la Secretaría de Desarrollo Económico Sustentable</t>
  </si>
  <si>
    <t>http://www.fondos.guanajuato.gob.mx/fondosgto/programas/</t>
  </si>
  <si>
    <t>Apoyo en equipamiento para iniciar un negocio de alguna activdad productiva</t>
  </si>
  <si>
    <t>Financiamiento para nagocios</t>
  </si>
  <si>
    <t>Apoyo en equipamiento, imagen y capacitacion a negocios con punto de venta</t>
  </si>
  <si>
    <t>Apoyo a plazas y mercados en infraestructura, equipamiento, imagen, etc</t>
  </si>
  <si>
    <t>Financiamiento para negocios</t>
  </si>
  <si>
    <t>Mejorar la imagen en general de plazas y mercados públicos mediante equipamiento, imagen, capacitaciones, sericios, infraestructura, etc.</t>
  </si>
  <si>
    <t>Beneficiar a personas interesadas en iniciar un negocio nuevo para autoemplearse, mientras sea una actividad productiva y tenga un espacio fijo para desarrollarse</t>
  </si>
  <si>
    <t>Prestamo de efectivo para negocios que requieren capital para invertir en su negocio ya establecido, para utilizarlo en mercancia, pago de sevicios, remodelación, materia prima, equipamiento, etc. A un plazo de 1 a 3 años</t>
  </si>
  <si>
    <t>Mejoramiento de la imagen de negocios que atienden directamente al consumidor final, en equipamiento, imagen del negocio y capacitación para mejorar las habilidades de la administracion</t>
  </si>
  <si>
    <t>Reglas de Operación</t>
  </si>
  <si>
    <t>Según proyecto solicitado</t>
  </si>
  <si>
    <t>Abril-Junio 2018</t>
  </si>
  <si>
    <t>SNE</t>
  </si>
  <si>
    <t>Pagos mensuales</t>
  </si>
  <si>
    <t>Visita de seguimiento</t>
  </si>
  <si>
    <t>Visitas de seguimiento durante 1 año</t>
  </si>
  <si>
    <t>Cumplimiento con convenios</t>
  </si>
  <si>
    <t>Secretaria de Desarrollo Sustentable</t>
  </si>
  <si>
    <t>Cumplir con los requisitos establecidos</t>
  </si>
  <si>
    <t>Incumplimiento en los requsitos o desinteres del beneficiario expresado por escrito</t>
  </si>
  <si>
    <t>2do Trimestre 2018</t>
  </si>
  <si>
    <t xml:space="preserve">                                                    http://intranet.uriangato.gob.mx/link/data/Deconomico/041713beneficiarios.xlsx                                                </t>
  </si>
  <si>
    <t>No aplica</t>
  </si>
  <si>
    <t xml:space="preserve">No aplica 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</si>
</sst>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Myriad Pro"/>
      <family val="2"/>
    </font>
    <font>
      <u/>
      <sz val="6.9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1" xfId="1" applyNumberForma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riodico.guanajuato.gob.mx/downloadfile?dir=anio_2017&amp;file=PO_233_7ma_20171227_2053_11.pdf" TargetMode="External"/><Relationship Id="rId2" Type="http://schemas.openxmlformats.org/officeDocument/2006/relationships/hyperlink" Target="http://periodico.guanajuato.gob.mx/downloadfile?dir=anio_2017&amp;file=PO_233_7ma_20171227_2053_11.pdf" TargetMode="External"/><Relationship Id="rId1" Type="http://schemas.openxmlformats.org/officeDocument/2006/relationships/hyperlink" Target="http://periodico.guanajuato.gob.mx/downloadfile?dir=anio_2017&amp;file=PO_233_7ma_20171227_2053_1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eriodico.guanajuato.gob.mx/downloadfile?dir=anio_2017&amp;file=PO_233_7ma_20171227_2053_11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topLeftCell="AN2" workbookViewId="0">
      <selection activeCell="AS8" sqref="AS8"/>
    </sheetView>
  </sheetViews>
  <sheetFormatPr baseColWidth="10" defaultColWidth="9.140625" defaultRowHeight="15"/>
  <cols>
    <col min="1" max="1" width="8" bestFit="1" customWidth="1"/>
    <col min="2" max="2" width="17.5703125" customWidth="1"/>
    <col min="3" max="3" width="19.5703125" customWidth="1"/>
    <col min="4" max="4" width="16.140625" customWidth="1"/>
    <col min="5" max="5" width="17.5703125" customWidth="1"/>
    <col min="6" max="6" width="24.28515625" style="22" customWidth="1"/>
    <col min="7" max="7" width="20.85546875" customWidth="1"/>
    <col min="8" max="8" width="25.7109375" customWidth="1"/>
    <col min="9" max="9" width="32.42578125" customWidth="1"/>
    <col min="10" max="10" width="27.28515625" customWidth="1"/>
    <col min="11" max="11" width="20.140625" customWidth="1"/>
    <col min="12" max="12" width="13.85546875" customWidth="1"/>
    <col min="13" max="13" width="14.85546875" customWidth="1"/>
    <col min="14" max="14" width="30.140625" customWidth="1"/>
    <col min="15" max="15" width="20.42578125" customWidth="1"/>
    <col min="16" max="16" width="19" customWidth="1"/>
    <col min="17" max="17" width="12.7109375" customWidth="1"/>
    <col min="18" max="18" width="13.28515625" customWidth="1"/>
    <col min="19" max="19" width="13.140625" customWidth="1"/>
    <col min="20" max="20" width="13.28515625" customWidth="1"/>
    <col min="21" max="21" width="9.28515625" customWidth="1"/>
    <col min="22" max="22" width="13.5703125" customWidth="1"/>
    <col min="23" max="23" width="13.7109375" customWidth="1"/>
    <col min="24" max="25" width="12" customWidth="1"/>
    <col min="26" max="26" width="17.85546875" customWidth="1"/>
    <col min="27" max="27" width="17.7109375" customWidth="1"/>
    <col min="28" max="28" width="16.85546875" customWidth="1"/>
    <col min="29" max="29" width="28.85546875" customWidth="1"/>
    <col min="30" max="30" width="14.28515625" customWidth="1"/>
    <col min="31" max="31" width="25.140625" customWidth="1"/>
    <col min="32" max="32" width="15.42578125" bestFit="1" customWidth="1"/>
    <col min="33" max="33" width="14.5703125" customWidth="1"/>
    <col min="34" max="34" width="13" customWidth="1"/>
    <col min="35" max="35" width="14.28515625" customWidth="1"/>
    <col min="36" max="36" width="16.28515625" customWidth="1"/>
    <col min="37" max="37" width="21.5703125" customWidth="1"/>
    <col min="38" max="38" width="11.5703125" customWidth="1"/>
    <col min="39" max="39" width="17.85546875" customWidth="1"/>
    <col min="40" max="40" width="21.5703125" customWidth="1"/>
    <col min="41" max="41" width="12.28515625" customWidth="1"/>
    <col min="42" max="42" width="25.7109375" customWidth="1"/>
    <col min="43" max="43" width="19.7109375" customWidth="1"/>
    <col min="44" max="44" width="18.85546875" customWidth="1"/>
    <col min="45" max="45" width="28" customWidth="1"/>
    <col min="46" max="46" width="11.42578125" customWidth="1"/>
    <col min="47" max="47" width="12.85546875" customWidth="1"/>
    <col min="48" max="48" width="10.7109375" customWidth="1"/>
  </cols>
  <sheetData>
    <row r="1" spans="1:48" hidden="1">
      <c r="A1" t="s">
        <v>0</v>
      </c>
    </row>
    <row r="2" spans="1:48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s="8" customFormat="1">
      <c r="A3" s="20" t="s">
        <v>4</v>
      </c>
      <c r="B3" s="17"/>
      <c r="C3" s="17"/>
      <c r="D3" s="20" t="s">
        <v>5</v>
      </c>
      <c r="E3" s="17"/>
      <c r="F3" s="17"/>
      <c r="G3" s="20" t="s">
        <v>6</v>
      </c>
      <c r="H3" s="17"/>
      <c r="I3" s="17"/>
    </row>
    <row r="4" spans="1:48" s="8" customForma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12" t="s">
        <v>9</v>
      </c>
      <c r="G4" s="8" t="s">
        <v>7</v>
      </c>
      <c r="H4" s="8" t="s">
        <v>7</v>
      </c>
      <c r="I4" s="8" t="s">
        <v>7</v>
      </c>
      <c r="J4" s="8" t="s">
        <v>11</v>
      </c>
      <c r="K4" s="8" t="s">
        <v>9</v>
      </c>
      <c r="L4" s="8" t="s">
        <v>8</v>
      </c>
      <c r="M4" s="8" t="s">
        <v>8</v>
      </c>
      <c r="N4" s="8" t="s">
        <v>10</v>
      </c>
      <c r="O4" s="8" t="s">
        <v>12</v>
      </c>
      <c r="P4" s="8" t="s">
        <v>13</v>
      </c>
      <c r="Q4" s="8" t="s">
        <v>10</v>
      </c>
      <c r="R4" s="8" t="s">
        <v>14</v>
      </c>
      <c r="S4" s="8" t="s">
        <v>14</v>
      </c>
      <c r="T4" s="8" t="s">
        <v>14</v>
      </c>
      <c r="U4" s="8" t="s">
        <v>14</v>
      </c>
      <c r="V4" s="8" t="s">
        <v>14</v>
      </c>
      <c r="W4" s="8" t="s">
        <v>11</v>
      </c>
      <c r="X4" s="8" t="s">
        <v>11</v>
      </c>
      <c r="Y4" s="8" t="s">
        <v>10</v>
      </c>
      <c r="Z4" s="8" t="s">
        <v>10</v>
      </c>
      <c r="AA4" s="8" t="s">
        <v>10</v>
      </c>
      <c r="AB4" s="8" t="s">
        <v>10</v>
      </c>
      <c r="AC4" s="8" t="s">
        <v>10</v>
      </c>
      <c r="AD4" s="8" t="s">
        <v>10</v>
      </c>
      <c r="AE4" s="8" t="s">
        <v>10</v>
      </c>
      <c r="AF4" s="8" t="s">
        <v>7</v>
      </c>
      <c r="AG4" s="8" t="s">
        <v>10</v>
      </c>
      <c r="AH4" s="8" t="s">
        <v>10</v>
      </c>
      <c r="AI4" s="8" t="s">
        <v>11</v>
      </c>
      <c r="AJ4" s="8" t="s">
        <v>10</v>
      </c>
      <c r="AK4" s="8" t="s">
        <v>12</v>
      </c>
      <c r="AL4" s="8" t="s">
        <v>10</v>
      </c>
      <c r="AM4" s="8" t="s">
        <v>9</v>
      </c>
      <c r="AN4" s="8" t="s">
        <v>10</v>
      </c>
      <c r="AO4" s="8" t="s">
        <v>9</v>
      </c>
      <c r="AP4" s="8" t="s">
        <v>11</v>
      </c>
      <c r="AQ4" s="8" t="s">
        <v>12</v>
      </c>
      <c r="AR4" s="8" t="s">
        <v>11</v>
      </c>
      <c r="AS4" s="8" t="s">
        <v>10</v>
      </c>
      <c r="AT4" s="8" t="s">
        <v>8</v>
      </c>
      <c r="AU4" s="8" t="s">
        <v>15</v>
      </c>
      <c r="AV4" s="8" t="s">
        <v>16</v>
      </c>
    </row>
    <row r="5" spans="1:48" s="8" customFormat="1" hidden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12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8" t="s">
        <v>40</v>
      </c>
      <c r="Y5" s="8" t="s">
        <v>41</v>
      </c>
      <c r="Z5" s="8" t="s">
        <v>42</v>
      </c>
      <c r="AA5" s="8" t="s">
        <v>43</v>
      </c>
      <c r="AB5" s="8" t="s">
        <v>44</v>
      </c>
      <c r="AC5" s="8" t="s">
        <v>45</v>
      </c>
      <c r="AD5" s="8" t="s">
        <v>46</v>
      </c>
      <c r="AE5" s="8" t="s">
        <v>47</v>
      </c>
      <c r="AF5" s="8" t="s">
        <v>48</v>
      </c>
      <c r="AG5" s="8" t="s">
        <v>49</v>
      </c>
      <c r="AH5" s="8" t="s">
        <v>50</v>
      </c>
      <c r="AI5" s="8" t="s">
        <v>51</v>
      </c>
      <c r="AJ5" s="8" t="s">
        <v>52</v>
      </c>
      <c r="AK5" s="8" t="s">
        <v>53</v>
      </c>
      <c r="AL5" s="8" t="s">
        <v>54</v>
      </c>
      <c r="AM5" s="8" t="s">
        <v>55</v>
      </c>
      <c r="AN5" s="8" t="s">
        <v>56</v>
      </c>
      <c r="AO5" s="8" t="s">
        <v>57</v>
      </c>
      <c r="AP5" s="8" t="s">
        <v>58</v>
      </c>
      <c r="AQ5" s="8" t="s">
        <v>59</v>
      </c>
      <c r="AR5" s="8" t="s">
        <v>60</v>
      </c>
      <c r="AS5" s="8" t="s">
        <v>61</v>
      </c>
      <c r="AT5" s="8" t="s">
        <v>62</v>
      </c>
      <c r="AU5" s="8" t="s">
        <v>63</v>
      </c>
      <c r="AV5" s="8" t="s">
        <v>64</v>
      </c>
    </row>
    <row r="6" spans="1:48" s="8" customFormat="1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8" customFormat="1" ht="63.75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14" t="s">
        <v>71</v>
      </c>
      <c r="G7" s="9" t="s">
        <v>72</v>
      </c>
      <c r="H7" s="9" t="s">
        <v>73</v>
      </c>
      <c r="I7" s="9" t="s">
        <v>74</v>
      </c>
      <c r="J7" s="9" t="s">
        <v>75</v>
      </c>
      <c r="K7" s="9" t="s">
        <v>76</v>
      </c>
      <c r="L7" s="9" t="s">
        <v>77</v>
      </c>
      <c r="M7" s="9" t="s">
        <v>78</v>
      </c>
      <c r="N7" s="9" t="s">
        <v>79</v>
      </c>
      <c r="O7" s="9" t="s">
        <v>80</v>
      </c>
      <c r="P7" s="9" t="s">
        <v>81</v>
      </c>
      <c r="Q7" s="9" t="s">
        <v>82</v>
      </c>
      <c r="R7" s="9" t="s">
        <v>83</v>
      </c>
      <c r="S7" s="9" t="s">
        <v>84</v>
      </c>
      <c r="T7" s="9" t="s">
        <v>85</v>
      </c>
      <c r="U7" s="9" t="s">
        <v>86</v>
      </c>
      <c r="V7" s="9" t="s">
        <v>87</v>
      </c>
      <c r="W7" s="9" t="s">
        <v>88</v>
      </c>
      <c r="X7" s="9" t="s">
        <v>89</v>
      </c>
      <c r="Y7" s="9" t="s">
        <v>90</v>
      </c>
      <c r="Z7" s="9" t="s">
        <v>91</v>
      </c>
      <c r="AA7" s="9" t="s">
        <v>92</v>
      </c>
      <c r="AB7" s="9" t="s">
        <v>93</v>
      </c>
      <c r="AC7" s="9" t="s">
        <v>94</v>
      </c>
      <c r="AD7" s="9" t="s">
        <v>95</v>
      </c>
      <c r="AE7" s="9" t="s">
        <v>96</v>
      </c>
      <c r="AF7" s="9" t="s">
        <v>97</v>
      </c>
      <c r="AG7" s="9" t="s">
        <v>98</v>
      </c>
      <c r="AH7" s="9" t="s">
        <v>99</v>
      </c>
      <c r="AI7" s="9" t="s">
        <v>100</v>
      </c>
      <c r="AJ7" s="9" t="s">
        <v>101</v>
      </c>
      <c r="AK7" s="9" t="s">
        <v>102</v>
      </c>
      <c r="AL7" s="9" t="s">
        <v>103</v>
      </c>
      <c r="AM7" s="9" t="s">
        <v>104</v>
      </c>
      <c r="AN7" s="9" t="s">
        <v>105</v>
      </c>
      <c r="AO7" s="9" t="s">
        <v>106</v>
      </c>
      <c r="AP7" s="9" t="s">
        <v>107</v>
      </c>
      <c r="AQ7" s="9" t="s">
        <v>108</v>
      </c>
      <c r="AR7" s="9" t="s">
        <v>109</v>
      </c>
      <c r="AS7" s="9" t="s">
        <v>110</v>
      </c>
      <c r="AT7" s="9" t="s">
        <v>111</v>
      </c>
      <c r="AU7" s="9" t="s">
        <v>112</v>
      </c>
      <c r="AV7" s="9" t="s">
        <v>113</v>
      </c>
    </row>
    <row r="8" spans="1:48" s="22" customFormat="1" ht="90">
      <c r="A8" s="4">
        <v>2018</v>
      </c>
      <c r="B8" s="6">
        <v>43191</v>
      </c>
      <c r="C8" s="6">
        <v>43281</v>
      </c>
      <c r="D8" s="7" t="s">
        <v>117</v>
      </c>
      <c r="E8" s="7" t="s">
        <v>160</v>
      </c>
      <c r="F8" s="7" t="s">
        <v>119</v>
      </c>
      <c r="G8" s="7" t="s">
        <v>164</v>
      </c>
      <c r="H8" s="7" t="s">
        <v>165</v>
      </c>
      <c r="I8" s="7" t="s">
        <v>166</v>
      </c>
      <c r="J8" s="2" t="s">
        <v>167</v>
      </c>
      <c r="K8" s="7" t="s">
        <v>119</v>
      </c>
      <c r="L8" s="6">
        <v>43101</v>
      </c>
      <c r="M8" s="6">
        <v>43465</v>
      </c>
      <c r="N8" s="10" t="s">
        <v>170</v>
      </c>
      <c r="O8" s="7">
        <v>1</v>
      </c>
      <c r="P8" s="7"/>
      <c r="Q8" s="7"/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7"/>
      <c r="X8" s="7"/>
      <c r="Y8" s="7" t="s">
        <v>179</v>
      </c>
      <c r="Z8" s="7" t="s">
        <v>179</v>
      </c>
      <c r="AA8" s="7">
        <v>0</v>
      </c>
      <c r="AB8" s="23">
        <v>25000</v>
      </c>
      <c r="AC8" s="10" t="s">
        <v>168</v>
      </c>
      <c r="AD8" s="10" t="s">
        <v>188</v>
      </c>
      <c r="AE8" s="10" t="s">
        <v>189</v>
      </c>
      <c r="AF8" s="7" t="s">
        <v>181</v>
      </c>
      <c r="AG8" s="10" t="s">
        <v>185</v>
      </c>
      <c r="AH8" s="10" t="s">
        <v>182</v>
      </c>
      <c r="AI8" s="7"/>
      <c r="AJ8" s="7"/>
      <c r="AK8" s="7">
        <v>1</v>
      </c>
      <c r="AL8" s="7"/>
      <c r="AM8" s="7" t="s">
        <v>120</v>
      </c>
      <c r="AN8" s="7"/>
      <c r="AO8" s="7" t="s">
        <v>121</v>
      </c>
      <c r="AP8" s="2" t="s">
        <v>167</v>
      </c>
      <c r="AQ8" s="7">
        <v>1</v>
      </c>
      <c r="AR8" s="24" t="s">
        <v>191</v>
      </c>
      <c r="AS8" s="7" t="s">
        <v>165</v>
      </c>
      <c r="AT8" s="6">
        <v>43281</v>
      </c>
      <c r="AU8" s="6">
        <v>43281</v>
      </c>
      <c r="AV8" s="7" t="s">
        <v>190</v>
      </c>
    </row>
    <row r="9" spans="1:48" s="22" customFormat="1" ht="90">
      <c r="A9" s="4">
        <v>2018</v>
      </c>
      <c r="B9" s="6">
        <v>43191</v>
      </c>
      <c r="C9" s="6">
        <v>43281</v>
      </c>
      <c r="D9" s="7" t="s">
        <v>115</v>
      </c>
      <c r="E9" s="24" t="s">
        <v>161</v>
      </c>
      <c r="F9" s="7" t="s">
        <v>119</v>
      </c>
      <c r="G9" s="7" t="s">
        <v>164</v>
      </c>
      <c r="H9" s="7" t="s">
        <v>165</v>
      </c>
      <c r="I9" s="7" t="s">
        <v>166</v>
      </c>
      <c r="J9" s="2" t="s">
        <v>169</v>
      </c>
      <c r="K9" s="7" t="s">
        <v>119</v>
      </c>
      <c r="L9" s="6">
        <v>43101</v>
      </c>
      <c r="M9" s="6">
        <v>43465</v>
      </c>
      <c r="N9" s="7" t="s">
        <v>171</v>
      </c>
      <c r="O9" s="7">
        <v>2</v>
      </c>
      <c r="P9" s="7"/>
      <c r="Q9" s="7"/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7"/>
      <c r="X9" s="7"/>
      <c r="Y9" s="7" t="s">
        <v>179</v>
      </c>
      <c r="Z9" s="7" t="s">
        <v>179</v>
      </c>
      <c r="AA9" s="23">
        <v>10000</v>
      </c>
      <c r="AB9" s="23">
        <v>500000</v>
      </c>
      <c r="AC9" s="10" t="s">
        <v>168</v>
      </c>
      <c r="AD9" s="10" t="s">
        <v>188</v>
      </c>
      <c r="AE9" s="10" t="s">
        <v>189</v>
      </c>
      <c r="AF9" s="7" t="s">
        <v>181</v>
      </c>
      <c r="AG9" s="7" t="s">
        <v>183</v>
      </c>
      <c r="AH9" s="10" t="s">
        <v>161</v>
      </c>
      <c r="AI9" s="7"/>
      <c r="AJ9" s="7"/>
      <c r="AK9" s="7">
        <v>1</v>
      </c>
      <c r="AL9" s="7"/>
      <c r="AM9" s="7" t="s">
        <v>120</v>
      </c>
      <c r="AN9" s="7"/>
      <c r="AO9" s="7" t="s">
        <v>121</v>
      </c>
      <c r="AP9" s="2" t="s">
        <v>169</v>
      </c>
      <c r="AQ9" s="7">
        <v>1</v>
      </c>
      <c r="AR9" s="24" t="s">
        <v>191</v>
      </c>
      <c r="AS9" s="7" t="s">
        <v>165</v>
      </c>
      <c r="AT9" s="6">
        <v>43281</v>
      </c>
      <c r="AU9" s="6">
        <v>43281</v>
      </c>
      <c r="AV9" s="7" t="s">
        <v>190</v>
      </c>
    </row>
    <row r="10" spans="1:48" s="22" customFormat="1" ht="90">
      <c r="A10" s="4">
        <v>2018</v>
      </c>
      <c r="B10" s="6">
        <v>43191</v>
      </c>
      <c r="C10" s="6">
        <v>43281</v>
      </c>
      <c r="D10" s="7" t="s">
        <v>117</v>
      </c>
      <c r="E10" s="24" t="s">
        <v>162</v>
      </c>
      <c r="F10" s="7" t="s">
        <v>119</v>
      </c>
      <c r="G10" s="7" t="s">
        <v>164</v>
      </c>
      <c r="H10" s="7" t="s">
        <v>165</v>
      </c>
      <c r="I10" s="7" t="s">
        <v>166</v>
      </c>
      <c r="J10" s="2" t="s">
        <v>167</v>
      </c>
      <c r="K10" s="7" t="s">
        <v>119</v>
      </c>
      <c r="L10" s="6">
        <v>43101</v>
      </c>
      <c r="M10" s="6">
        <v>43465</v>
      </c>
      <c r="N10" s="10" t="s">
        <v>172</v>
      </c>
      <c r="O10" s="7">
        <v>3</v>
      </c>
      <c r="P10" s="7"/>
      <c r="Q10" s="7"/>
      <c r="R10" s="23">
        <v>199500</v>
      </c>
      <c r="S10" s="23">
        <v>199500</v>
      </c>
      <c r="T10" s="23">
        <v>199500</v>
      </c>
      <c r="U10" s="23">
        <v>0</v>
      </c>
      <c r="V10" s="23">
        <v>0</v>
      </c>
      <c r="W10" s="7"/>
      <c r="X10" s="7"/>
      <c r="Y10" s="7" t="s">
        <v>179</v>
      </c>
      <c r="Z10" s="7" t="s">
        <v>179</v>
      </c>
      <c r="AA10" s="23">
        <v>35000</v>
      </c>
      <c r="AB10" s="23">
        <v>35000</v>
      </c>
      <c r="AC10" s="10" t="s">
        <v>168</v>
      </c>
      <c r="AD10" s="10" t="s">
        <v>188</v>
      </c>
      <c r="AE10" s="10" t="s">
        <v>189</v>
      </c>
      <c r="AF10" s="7" t="s">
        <v>181</v>
      </c>
      <c r="AG10" s="7" t="s">
        <v>184</v>
      </c>
      <c r="AH10" s="10" t="s">
        <v>187</v>
      </c>
      <c r="AI10" s="7"/>
      <c r="AJ10" s="7"/>
      <c r="AK10" s="7">
        <v>1</v>
      </c>
      <c r="AL10" s="7"/>
      <c r="AM10" s="7" t="s">
        <v>120</v>
      </c>
      <c r="AN10" s="7"/>
      <c r="AO10" s="7" t="s">
        <v>121</v>
      </c>
      <c r="AP10" s="2" t="s">
        <v>167</v>
      </c>
      <c r="AQ10" s="7">
        <v>1</v>
      </c>
      <c r="AR10" s="24" t="s">
        <v>191</v>
      </c>
      <c r="AS10" s="7" t="s">
        <v>165</v>
      </c>
      <c r="AT10" s="6">
        <v>43281</v>
      </c>
      <c r="AU10" s="6">
        <v>43281</v>
      </c>
      <c r="AV10" s="7" t="s">
        <v>190</v>
      </c>
    </row>
    <row r="11" spans="1:48" s="22" customFormat="1" ht="90">
      <c r="A11" s="4">
        <v>2018</v>
      </c>
      <c r="B11" s="6">
        <v>43191</v>
      </c>
      <c r="C11" s="6">
        <v>43281</v>
      </c>
      <c r="D11" s="7" t="s">
        <v>117</v>
      </c>
      <c r="E11" s="24" t="s">
        <v>163</v>
      </c>
      <c r="F11" s="7" t="s">
        <v>119</v>
      </c>
      <c r="G11" s="7" t="s">
        <v>164</v>
      </c>
      <c r="H11" s="7" t="s">
        <v>165</v>
      </c>
      <c r="I11" s="7" t="s">
        <v>166</v>
      </c>
      <c r="J11" s="2" t="s">
        <v>167</v>
      </c>
      <c r="K11" s="7" t="s">
        <v>119</v>
      </c>
      <c r="L11" s="6">
        <v>43101</v>
      </c>
      <c r="M11" s="6">
        <v>43465</v>
      </c>
      <c r="N11" s="10" t="s">
        <v>173</v>
      </c>
      <c r="O11" s="7">
        <v>4</v>
      </c>
      <c r="P11" s="7"/>
      <c r="Q11" s="7"/>
      <c r="R11" s="23">
        <v>664977.4</v>
      </c>
      <c r="S11" s="23">
        <v>664977.4</v>
      </c>
      <c r="T11" s="23">
        <v>664977.4</v>
      </c>
      <c r="U11" s="23">
        <v>1092.74</v>
      </c>
      <c r="V11" s="23">
        <v>0</v>
      </c>
      <c r="W11" s="7"/>
      <c r="X11" s="7"/>
      <c r="Y11" s="7" t="s">
        <v>179</v>
      </c>
      <c r="Z11" s="7" t="s">
        <v>179</v>
      </c>
      <c r="AA11" s="7">
        <v>0</v>
      </c>
      <c r="AB11" s="7" t="s">
        <v>180</v>
      </c>
      <c r="AC11" s="10" t="s">
        <v>168</v>
      </c>
      <c r="AD11" s="10" t="s">
        <v>188</v>
      </c>
      <c r="AE11" s="10" t="s">
        <v>189</v>
      </c>
      <c r="AF11" s="7" t="s">
        <v>181</v>
      </c>
      <c r="AG11" s="10" t="s">
        <v>186</v>
      </c>
      <c r="AH11" s="10" t="s">
        <v>187</v>
      </c>
      <c r="AI11" s="7"/>
      <c r="AJ11" s="7"/>
      <c r="AK11" s="7">
        <v>1</v>
      </c>
      <c r="AL11" s="7"/>
      <c r="AM11" s="7" t="s">
        <v>120</v>
      </c>
      <c r="AN11" s="7"/>
      <c r="AO11" s="7" t="s">
        <v>121</v>
      </c>
      <c r="AP11" s="2" t="s">
        <v>167</v>
      </c>
      <c r="AQ11" s="7">
        <v>1</v>
      </c>
      <c r="AR11" s="24" t="s">
        <v>191</v>
      </c>
      <c r="AS11" s="7" t="s">
        <v>165</v>
      </c>
      <c r="AT11" s="6">
        <v>43281</v>
      </c>
      <c r="AU11" s="6">
        <v>43281</v>
      </c>
      <c r="AV11" s="7" t="s">
        <v>190</v>
      </c>
    </row>
    <row r="12" spans="1:48">
      <c r="AR12" s="15"/>
    </row>
    <row r="13" spans="1:48">
      <c r="AR13" s="1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10:J11" r:id="rId2" display="http://periodico.guanajuato.gob.mx/downloadfile?dir=anio_2017&amp;file=PO_233_7ma_20171227_2053_11.pdf"/>
    <hyperlink ref="AP8" r:id="rId3"/>
    <hyperlink ref="AP10:AP11" r:id="rId4" display="http://periodico.guanajuato.gob.mx/downloadfile?dir=anio_2017&amp;file=PO_233_7ma_20171227_2053_11.pdf"/>
  </hyperlinks>
  <pageMargins left="0.7" right="0.7" top="0.75" bottom="0.75" header="0.3" footer="0.3"/>
  <pageSetup scale="14" orientation="landscape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8" sqref="D8"/>
    </sheetView>
  </sheetViews>
  <sheetFormatPr baseColWidth="10" defaultColWidth="9.140625" defaultRowHeight="15"/>
  <cols>
    <col min="1" max="1" width="3.42578125" bestFit="1" customWidth="1"/>
    <col min="2" max="2" width="20.42578125" customWidth="1"/>
    <col min="3" max="3" width="31" customWidth="1"/>
    <col min="4" max="4" width="44.28515625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 s="21" customFormat="1" ht="75">
      <c r="A3" s="11" t="s">
        <v>126</v>
      </c>
      <c r="B3" s="11" t="s">
        <v>157</v>
      </c>
      <c r="C3" s="11" t="s">
        <v>158</v>
      </c>
      <c r="D3" s="11" t="s">
        <v>159</v>
      </c>
    </row>
    <row r="4" spans="1:4">
      <c r="A4" s="25">
        <v>1</v>
      </c>
      <c r="B4" s="25" t="s">
        <v>193</v>
      </c>
      <c r="C4" s="25"/>
      <c r="D4" s="25"/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H5" sqref="H5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6" hidden="1">
      <c r="B1" t="s">
        <v>10</v>
      </c>
      <c r="C1" t="s">
        <v>10</v>
      </c>
      <c r="D1" t="s">
        <v>9</v>
      </c>
      <c r="E1" t="s">
        <v>10</v>
      </c>
    </row>
    <row r="2" spans="1:6" hidden="1">
      <c r="B2" t="s">
        <v>122</v>
      </c>
      <c r="C2" t="s">
        <v>123</v>
      </c>
      <c r="D2" t="s">
        <v>124</v>
      </c>
      <c r="E2" t="s">
        <v>125</v>
      </c>
    </row>
    <row r="3" spans="1:6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6" ht="105">
      <c r="A4" s="5">
        <v>1</v>
      </c>
      <c r="B4" s="10" t="s">
        <v>170</v>
      </c>
      <c r="C4" s="10" t="s">
        <v>176</v>
      </c>
      <c r="D4" s="5" t="s">
        <v>131</v>
      </c>
      <c r="E4" s="5"/>
      <c r="F4" s="3"/>
    </row>
    <row r="5" spans="1:6" ht="135">
      <c r="A5" s="5">
        <v>2</v>
      </c>
      <c r="B5" s="5" t="s">
        <v>174</v>
      </c>
      <c r="C5" s="10" t="s">
        <v>177</v>
      </c>
      <c r="D5" s="5" t="s">
        <v>132</v>
      </c>
      <c r="E5" s="5"/>
      <c r="F5" s="3"/>
    </row>
    <row r="6" spans="1:6" ht="120">
      <c r="A6" s="5">
        <v>3</v>
      </c>
      <c r="B6" s="10" t="s">
        <v>172</v>
      </c>
      <c r="C6" s="10" t="s">
        <v>178</v>
      </c>
      <c r="D6" s="5" t="s">
        <v>131</v>
      </c>
      <c r="E6" s="5"/>
      <c r="F6" s="3"/>
    </row>
    <row r="7" spans="1:6" ht="105">
      <c r="A7" s="5">
        <v>4</v>
      </c>
      <c r="B7" s="10" t="s">
        <v>173</v>
      </c>
      <c r="C7" s="10" t="s">
        <v>175</v>
      </c>
      <c r="D7" s="5" t="s">
        <v>131</v>
      </c>
      <c r="E7" s="5"/>
      <c r="F7" s="3"/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E16" sqref="E16"/>
    </sheetView>
  </sheetViews>
  <sheetFormatPr baseColWidth="10" defaultColWidth="9.140625" defaultRowHeight="15"/>
  <cols>
    <col min="1" max="1" width="3.42578125" bestFit="1" customWidth="1"/>
    <col min="2" max="2" width="15.7109375" customWidth="1"/>
    <col min="3" max="3" width="11.28515625" customWidth="1"/>
    <col min="4" max="4" width="13.5703125" customWidth="1"/>
    <col min="5" max="5" width="11" customWidth="1"/>
    <col min="6" max="6" width="11.85546875" customWidth="1"/>
    <col min="7" max="7" width="13.7109375" customWidth="1"/>
    <col min="8" max="8" width="12.5703125" bestFit="1" customWidth="1"/>
    <col min="9" max="9" width="21.4257812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s="26" customFormat="1" ht="90">
      <c r="A3" s="13" t="s">
        <v>126</v>
      </c>
      <c r="B3" s="13" t="s">
        <v>142</v>
      </c>
      <c r="C3" s="13" t="s">
        <v>143</v>
      </c>
      <c r="D3" s="13" t="s">
        <v>144</v>
      </c>
      <c r="E3" s="13" t="s">
        <v>145</v>
      </c>
      <c r="F3" s="13" t="s">
        <v>146</v>
      </c>
      <c r="G3" s="13" t="s">
        <v>147</v>
      </c>
      <c r="H3" s="13" t="s">
        <v>148</v>
      </c>
      <c r="I3" s="13" t="s">
        <v>149</v>
      </c>
    </row>
    <row r="4" spans="1:9">
      <c r="A4" s="25">
        <v>1</v>
      </c>
      <c r="B4" s="25" t="s">
        <v>192</v>
      </c>
      <c r="C4" s="25"/>
      <c r="D4" s="25"/>
      <c r="E4" s="25"/>
      <c r="F4" s="25"/>
      <c r="G4" s="25"/>
      <c r="H4" s="25"/>
      <c r="I4" s="25"/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2018-06-11T19:44:25Z</dcterms:created>
  <dcterms:modified xsi:type="dcterms:W3CDTF">2018-07-06T17:16:37Z</dcterms:modified>
</cp:coreProperties>
</file>