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200" windowHeight="832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<sst xmlns="http://schemas.openxmlformats.org/spreadsheetml/2006/main" count="570" uniqueCount="319">
  <si>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</si>
  <si>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</si>
  <si>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</si>
  <si>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</si>
  <si>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</si>
  <si>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</si>
  <si>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</si>
  <si>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</si>
  <si>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</si>
  <si>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</si>
  <si>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</si>
  <si>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</si>
  <si>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</si>
  <si>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</si>
  <si>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</si>
  <si>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</si>
  <si>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</si>
  <si>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</si>
  <si>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</si>
  <si>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</si>
  <si>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</si>
  <si>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</si>
  <si>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</si>
  <si>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</si>
  <si>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</si>
  <si>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</si>
  <si>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</si>
  <si>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</si>
  <si>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</si>
  <si>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</si>
  <si>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</si>
  <si>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</si>
  <si>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</si>
  <si>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</si>
  <si>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</si>
  <si>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</si>
  <si>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</si>
  <si>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</si>
  <si>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</si>
  <si>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</si>
  <si>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</si>
  <si>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</si>
  <si>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</si>
  <si>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</si>
  <si>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</si>
  <si>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</si>
  <si>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</si>
  <si>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</si>
  <si>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</si>
  <si>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</si>
  <si>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</si>
  <si>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</si>
  <si>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</si>
  <si>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</si>
  <si>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</si>
  <si>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</si>
  <si>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</si>
  <si>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</si>
  <si>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</si>
  <si>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</si>
  <si>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</si>
  <si>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</si>
  <si>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</si>
  <si>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</si>
  <si>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</si>
  <si>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</si>
  <si>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</si>
  <si>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</si>
  <si>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</si>
  <si>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</si>
  <si>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</si>
  <si>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</si>
  <si>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</si>
  <si>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</si>
  <si>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</si>
  <si>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</si>
  <si>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</si>
  <si>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</si>
  <si>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</si>
  <si>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</si>
  <si>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</si>
  <si>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</si>
  <si>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</si>
  <si>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</si>
  <si>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</si>
  <si>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</si>
  <si>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</si>
  <si>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</si>
  <si>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</si>
  <si>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</si>
  <si>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</si>
  <si>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</si>
  <si>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</si>
  <si>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</si>
  <si>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</si>
  <si>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</si>
  <si>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</si>
  <si>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</si>
  <si>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</si>
  <si>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</si>
  <si>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</si>
  <si>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</si>
  <si>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</si>
  <si>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</si>
  <si>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</si>
  <si>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</si>
  <si>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</si>
  <si>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</si>
  <si>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</si>
  <si>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</si>
  <si>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</si>
  <si>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</si>
  <si>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</si>
  <si>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</si>
  <si>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</si>
  <si>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</si>
  <si>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</si>
  <si>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</si>
  <si>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</si>
  <si>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</si>
  <si>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</si>
  <si>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</si>
  <si>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</si>
  <si>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</si>
  <si>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</si>
  <si>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</si>
  <si>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</si>
  <si>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</si>
  <si>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</si>
  <si>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</si>
  <si>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</si>
  <si>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</si>
  <si>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</si>
  <si>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</si>
  <si>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</si>
  <si>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</si>
  <si>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</si>
  <si>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</si>
  <si>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</si>
  <si>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</si>
  <si>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</si>
  <si>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</si>
  <si>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</si>
  <si>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</si>
  <si>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</si>
  <si>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</si>
  <si>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</si>
  <si>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</si>
  <si>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</si>
  <si>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</si>
  <si>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</si>
  <si>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</si>
  <si>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</si>
  <si>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</si>
  <si>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</si>
  <si>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</si>
  <si>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</si>
  <si>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</si>
  <si>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</si>
  <si>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</si>
  <si>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</si>
  <si>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</si>
  <si>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</si>
  <si>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</si>
  <si>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</si>
  <si>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</si>
  <si>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</si>
  <si>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</si>
  <si>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</si>
  <si>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</si>
  <si>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</si>
  <si>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</si>
  <si>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</si>
  <si>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</si>
  <si>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</si>
  <si>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</si>
  <si>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</si>
  <si>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</si>
  <si>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</si>
  <si>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</si>
  <si>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</si>
  <si>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</si>
  <si>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</si>
  <si>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</si>
  <si>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</si>
  <si>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</si>
  <si>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</si>
  <si>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</si>
  <si>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</si>
  <si>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</si>
  <si>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</si>
  <si>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</si>
  <si>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</si>
  <si>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</si>
  <si>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</si>
  <si>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</si>
  <si>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</si>
  <si>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</si>
  <si>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</si>
  <si>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</si>
  <si>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</si>
  <si>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</si>
  <si>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</si>
  <si>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</si>
  <si>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</si>
  <si>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</si>
  <si>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</si>
  <si>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</si>
  <si>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</si>
  <si>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</si>
  <si>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</si>
  <si>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</si>
  <si>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</si>
  <si>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</si>
  <si>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</si>
  <si>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</si>
  <si>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</si>
  <si>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</si>
  <si>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</si>
  <si>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</si>
  <si>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</si>
  <si>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</si>
  <si>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</si>
  <si>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</si>
  <si>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</si>
  <si>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</si>
  <si>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</si>
  <si>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</si>
  <si>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</si>
  <si>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</si>
  <si>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</si>
  <si>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Concesión para explotar el servicio de transporte público de ruta fija en su modalidad de urbano y suburbano.</t>
  </si>
  <si>
    <t>Público en general</t>
  </si>
  <si>
    <t>Que el concesionario obtenga un titulo concesión para poder explotar el servicio público.</t>
  </si>
  <si>
    <t>Presencial</t>
  </si>
  <si>
    <t xml:space="preserve">1. hacer una solicitud de Inscripción a la convocatoria de “declaratoria de necesidad publica de transporte” previamente publicada en el periódico oficial del Gobierno del Estado de Guanajuato y en algún periódico de circulación en el municipio, en el plazo que la misma establezca, donde se deberán precisar los datos relativos.
a) Nombre completo, edad, nacionalidad y domicilio en el municipio (comprobado), registro federal de contribuyentes si se trata de una persona física o la denominación legal y el domicilio social si se trata de persona moral al solicitante. 
b) Hacer referencia a la convocatoria pública en el Periódico Oficial del Gobierno del Estado o en el periódico que circule en el municipio. 
c) Declaración bajo protesta de decir verdad en la que manifieste si tiene o no algún servicio público establecido 
d) Numero, tipo y características de los vehículos que destinara al servicio en caso de resultar beneficiado. 
e) Tratándose de servicios urbano y suburbano, la especificación de los puntos correspondientes a la ruta que se desee explotar en el municipio. 
f) Especificación de la manera como quedaran constituidos los seguros o fondos de garantía en caso de resultar beneficiado en la licitación a fin de proteger a los usuarios y terceros de cualquier riesgo que pueda sufrir con motivo de la prestación del servicio. 
g) Clase y tipo de servicio que se pretenda prestar. 
h) Documentos con los que se acredite la capacidad material para prestar el servicio. 
i) Lugar, fecha y firma del peticionario. 
j) Los demás requisitos que establezca el Ayuntamiento.
2.- A la solicitud de referencia señalada supra líneas se deberán acompañar los siguientes documentos: 
a) Copia debidamente certificada del acta de nacimiento o del acta constitutiva si se trata de persona moral, y constancia del registro federal de contribuyentes. 
b) Escritura notarial que especifique, las facultades otorgadas a los representantes legales de las personas físicas o morales en su caso, en los términos del artículo 32 del reglamento de Transporte para el Municipio de Uriangato, Gto. 
c) Carta de residencia expedida por las autoridades municipales 
d) Tratándose de personas físicas carta de antecedentes no penales emitida por la Procuraduría General de Justicia del Estado. 
e) Proyecto de horarios, frecuencias y demás modalidades propias del servicio del que se trate. 
f) Documentos que acrediten la propiedad del o los vehículos con que se pretenda dar el los servicios.
</t>
  </si>
  <si>
    <t>Inmediata cumpliendo los requisitos que señala el Reglamento de Transporte para el municipio de Uriangato, Gto</t>
  </si>
  <si>
    <t xml:space="preserve">10 años </t>
  </si>
  <si>
    <t>Dirección de Transito y Transporte Municipal</t>
  </si>
  <si>
    <t>Juan Pablo II</t>
  </si>
  <si>
    <t xml:space="preserve">Lázaro Cardenas </t>
  </si>
  <si>
    <t>Uriangato</t>
  </si>
  <si>
    <t>01 445 45 7 80 00</t>
  </si>
  <si>
    <t>tturiangato@gmail.com.mx</t>
  </si>
  <si>
    <t>Lunes a Viernes de 08:00 a 20:00 hrs Sabados y Domingos de 08:00 hrs a 14:00 hrs</t>
  </si>
  <si>
    <t>Ley de Ingresos para el municipio de Uriangato, Guanajuato para el Ejercicio Fiscal 2018</t>
  </si>
  <si>
    <t xml:space="preserve">Dirección de Transito y Transporte </t>
  </si>
  <si>
    <t xml:space="preserve"> Ley de Ingresos para el Municipio de Uriangato,Guanajuato, Ejercicio Fiscal 2018, Capitulo quinto, articulo 18 fraccion I.
Reglamento de Transporte para el Municipio de Uriangato,Guanajuato, artículos 28 al  46.</t>
  </si>
  <si>
    <t xml:space="preserve">Queja ante Contraloria </t>
  </si>
  <si>
    <t>01 445 45 7 50 22 ext 114</t>
  </si>
  <si>
    <t>contralor@uriangato.gob.mx</t>
  </si>
  <si>
    <t>Centro</t>
  </si>
  <si>
    <t xml:space="preserve">Constancia de Despintado </t>
  </si>
  <si>
    <t>Concesionario o permisionario del Transporte Público</t>
  </si>
  <si>
    <t>Cercionarse que la unidad una vez excedida su vida útil, sea despintada para no ser reutilizada la unidad en confusión con los colores oficiales de la ruta a la que perteneció.</t>
  </si>
  <si>
    <t>1. Solicitud por escrito del concesionario o representante legal. 
2. Presentar factura del vehículo que se dará de baja. 
3. Presentar el vehículo en las instalaciones de la Dirección de Tránsito y transporte Municipal despintado de los colores oficiales (pintado de blanco). </t>
  </si>
  <si>
    <t>Inmediata</t>
  </si>
  <si>
    <t xml:space="preserve">Única </t>
  </si>
  <si>
    <t>Orden de plaqueo para cambio de unidad (alta o baja)</t>
  </si>
  <si>
    <t>Que las unidades cuenten con sus placas correspondientes para la prestación del servicio público</t>
  </si>
  <si>
    <t xml:space="preserve">1. Solicitud elaborada dirigida al Director de Tránsito y Transporte Municipal. 
2.- Concesion 
3.- Identificación oficial del concesionario y/o permisionario
4.- Factura
 5.- Tarjeta de circulación vigente
6.- Acta constitutiva en el caso de que el Titulo-Concesión este a nombre de persona moral
7.- Revista físico-mecánica </t>
  </si>
  <si>
    <t xml:space="preserve">1 mes </t>
  </si>
  <si>
    <t>Gratuito</t>
  </si>
  <si>
    <t>Ley de Movilidad para el estado de Guanajuato y sus Municipios
Reglamento de Transporte, artículos 7, 11 fracción V, 17 fracción I, 22, 42, 67 fracción VII, 98, 99 y 100</t>
  </si>
  <si>
    <t>Permiso eventual de transporte</t>
  </si>
  <si>
    <t>Cubrir mediante un permiso alguna unidad de cualquier empresa en donde haga falta, ya sea por descompostura o faltante de unidades</t>
  </si>
  <si>
    <t>1.- Solicitud por escrito de la persona interesada, al Director, la cual contendrá los siguientes requisitos: 
a) Nombre o Razón Social del Solicitante; 
b) Domicilio;
c) Tipo de servicio; 
d) Tipo de unidades con las que pretende prestar el servicio;
e) Lugar y zona donde se pretende prestar el servicio;
f) Tipo de Necesidad;
2.- El solicitante debe adjuntar a su petición los siguientes requisitos: proyecto de cantidad de vehículos con los que se prestara el servicio frecuencia de servicios, acta constitutiva o acta de nacimiento en su caso; 
3.- Antes de la entrega del permiso correspondiente se deberá presentar la póliza de seguro de cobertura amplia, el seguro de viajero, los vehículos para su inspección y el pago de derechos del permiso. </t>
  </si>
  <si>
    <t>15 días</t>
  </si>
  <si>
    <t xml:space="preserve">Ley de Ingresos para el municipio de Uriangato ejercicio fiscal 2018
</t>
  </si>
  <si>
    <t>•Ley de Ingresos para el Municipio de Uriangato, Guanajuato, para el ejercicio fiscal 2018, Capitulo quinto, Articulo 18 fracción IV.  
Reglamento de Transporte para el municipio de Uriangato, Guanajuato, en su artículo 84 y 86.</t>
  </si>
  <si>
    <t>Permiso para cierre parcial o total de calle</t>
  </si>
  <si>
    <t>Ciudadania en general</t>
  </si>
  <si>
    <t>Prevenir accidentes viales</t>
  </si>
  <si>
    <t>1. Solicitud por escrito del interesado dirigido al Director de Tránsito y Transporte Municipal, que deberá contener nombre, domicilio, fecha y horario en que se realizaran los trabajos </t>
  </si>
  <si>
    <t>Por evento</t>
  </si>
  <si>
    <t>Disposiciones Administrativas de Recaudación para el Municipio de Uriangato,Guanajuato</t>
  </si>
  <si>
    <t>Disposiciones Administrativas de Recaudación para el Municipio de Uriangato,Guanajuato, Ejercicio Fiscal 2018, Seccion segunda, Artículo 4, Concepto número 2
•Reglamento de Tránsito para el Municipio de Uriangato, Guanajuato, Título II, capítulo I artículo 46.</t>
  </si>
  <si>
    <t>Por cesión  de derechos de concesión</t>
  </si>
  <si>
    <t>Concesionarios o permisionarios del transporte público</t>
  </si>
  <si>
    <t>Que el concesionario mantenga actualizada la concesión sin que este vencida</t>
  </si>
  <si>
    <t>1. Solicitud por escrito dirigida al Director de Transito y Transporte. Que deberá contener. 
a). Nombre, Domicilio, Teléfono de Cedente (persona que es la actual titular de la concesión y cederá sus derechos) y del Cesionario (persona que será el nuevo concesionario y a quien se le cederán los derechos). 
b). Datos completos de la concesión que se pretende ceder, por ejemplo: fecha en que se expidió la concesión, Tipo de Servicio, persona a la que se le otorgo, numero económico y nombre de la autoridad que expidió. 
c). Datos del vehiculo con el cual se esta presentando o se pretende prestar el servicio publico (marca, modelo, numero de placas, numero de serie, etc.) 
d). Capacidad del cesionario para explotar el servicio público de que se trate (manifestar que está físicamente apto para prestar el servicio público). 
e). En el caso de sociedades transportistas, el número de acciones pares o aportaciones que represente la concesión. 
f). En el caso de servicio público de alquiler sin ruta fija (taxi) manifestación del cesionario, bajo protesta de decir verdad, de que no cuenta ya con una concesión de este tipo de servicio. 
g). Fecha y firma del cedente y cesionario. 
2. Título de Concesión. 
3. Original de recibo de pago por otorgamiento de concesión, o en caso de pérdida, certificación expedida por la oficina de rentas. 
4. Copia de recibo de pago por refrendo de concesión
5. Certificado médico del cesionario y del chofer que prestara el servicio (Centro De salud, IMSS, ISSSTE, Cruz Roja, Hospital General). 
6. Acta de Nacimiento original (o copia certificada por el oficial del registro civil). Reciente y en buen estado.  
(Vigente). 
7. Carta de Antecedentes no penales, exp. Por las proa. De justicia del Edo. (Cesionario). 
8. Carta de residencia, expedida por la Presidencia Municipal. (Cesionario). 
9. Copia de la credencial de elector de cedente, cesionario y del apoderado, en su caso. 
10. Copia simple de la factura con que se explotara el servicio. (Endosada y pagada a nombre del que será en nuevo titular). 
11. Copia de la revista Mecánica Reciente. 
12. Copia de la Verificación Anticontaminante (Vigente). 
13. Copia de la Póliza de seguro (Vigente).
14. Copia de Licencia Tipo “B”  
15. Tarjetón de capacidad del chofer. 
16. Comprobante del pago del trámite de transmisión de derechos de la concesión Exp. Por la Oficina Recaudadora (Posterior a la Revisión). </t>
  </si>
  <si>
    <t xml:space="preserve">Ley de Ingresos para el municipio de Uriangato,Guanajuato, para el Ejercicio Fiscal 2018
</t>
  </si>
  <si>
    <t>• Ley de ingresos para el Municipio de Uriangato,Guanajuato, para el ejercicio fiscal 2018, Capítulo Quinto, Artículo 18 Fracción II. 
• Reglamento de Transporte para el Municipio de Uriangato Guanajuato, Artículo 47.</t>
  </si>
  <si>
    <t xml:space="preserve">Por cesión  de derechos de concesión por fallecimiento del titular </t>
  </si>
  <si>
    <t>Ciudadania que requiera realizar este trámite</t>
  </si>
  <si>
    <t xml:space="preserve">Que el concesionario mantenga actualizada la concesión donde se requiera el cambio de titular </t>
  </si>
  <si>
    <t>1. Solicitud por escrito dirigida al Director de Tránsito y Transporte, Lic. Rafael Murillo Martínez, que deberá contener. 
a). Nombre, Domicilio, Teléfono de Cedente (persona que es la actual titular de la concesión y cederá sus derechos) y del Cesionario (persona que será el nuevo concesionario y a quien se le cederán los derechos).
b). Datos completos de la concesión que se pretende ceder, por ejemplo: fecha en que se expidió la concesión, Tipo de Servicio, persona a la que se le otorgo, numero económico y nombre de la autoridad que expidió. 
c). Datos del vehiculo con el cual se esta presentando o se pretende prestar el servicio publico (marca, modelo, numero de placas, numero de serie, etc.) 
d). Capacidad del cesionario para explotar el servicio público de que se trate (manifestar que está físicamente apto para prestar el servicio público). 
e). En el caso de sociedades transportistas, el número de acciones pares o aportaciones que represente la concesión. 
f). En el caso de servicio público de alquiler sin ruta fija (taxi) manifestación del cesionario, bajo protesta de decir verdad, de que no cuenta ya con una concesión de este tipo de servicio. 
g). Fecha y firma del cedente y cesionario. 
2. Denuncia de la sucesión ante el juzgado, en su caso copia de la sentencia de adjudicación o ejecutoria de la misma o copia certificada de la protocolización ante notario. 
3. Original del Acta de Defunción del titular de la concesión. 
4. Titulo de Concesion Original
5. Certificado médico del cesionario y del chofer que prestara el servicio (Centro De salud, IMSS, ISSSTE, Cruz Roja, Hospital General). 
6. Original de recibo de pago por otorgamiento de concesión, certificación expedida por la oficina de rentas de Guanajuato.
7. Copia de recibo de pago por refrendo de concesión (Vigente). 
8. Acta de Nacimiento original (o copia certificada por el oficial del registro civil). Reciente y en buen estado. 
9. Carta de Antecedentes no penales, expediente. Por la Procuraduría De justicia del Edo. (Cesionario). 
10. Carta de residencia, expedida por la Presidencia Municipal. (Cesionario).
11. Copia de la credencial de elector de cedente, cesionario y del apoderado, en su caso. 
12. Copia simple de la factura con que se explotara el servicio. (Endosada y pagada a nombre del que será en nuevo titular). 
13. Copia de la revista Mecánica Reciente. 
14. Copia de la Verificación Anticontaminante (Vigente). 
15. Copia de la Póliza de seguro (Vigente). 
16. Copia de Licencia Tipo “B” 
17. Tarjetón de capacidad del chofer. 
18. Comprobante del pago del trámite de transmisión de derechos de la concesión Exp. Por la Oficina Recaudadora (Posterior a la Revisión). </t>
  </si>
  <si>
    <t>1 año</t>
  </si>
  <si>
    <t>Permiso para carga y descarga</t>
  </si>
  <si>
    <t>Evitar congestionamiento vial</t>
  </si>
  <si>
    <t>1. Traer los documentos que avalen la descarga o carga del producto, a excepción de mudanzas. 
2.- Tarjeta de circulación del vehículo
3.- Identificación oficial del chofer</t>
  </si>
  <si>
    <t xml:space="preserve">
Disposiciones Administrativas de Recaudación para el Municipio de Uriangato,Guanajuato</t>
  </si>
  <si>
    <t xml:space="preserve">Disposiciones Administrativas de Recaudación para el Municipio de Uriangato, Guanajuato, para el Ejercicio Fiscal 2018, seccion segunda, artículo 4 concepto número 1.
Reglamento de Tránsito para el municipio de Uriangato, Guanajuato, artículos 1,2,3,8 y 93.
</t>
  </si>
  <si>
    <t>Por cesión  de derechos de concesión por incapacidad del titular</t>
  </si>
  <si>
    <t>1. Solicitud por escrito dirigida al Director de Tránsito y Transporte, que deberá contener:
a). Nombre, Domicilio, Teléfono de Cedente (persona que es la actual titular de la concesión y cederá sus derechos) y del Cesionario (persona que será el nuevo concesionario y a quien se le cederán los derechos). 
b). Datos completos de la concesión que se pretende ceder,  por ejemplo: fecha en que se expidió la concesión, Tipo de Servicio, persona a la que se le otorgo, numero económico y nombre de la autoridad que expidió. 
c). Datos del vehiculo con el cual se esta presentando o se pretende prestar el servicio publico (marca, modelo, numero de placas, numero de serie, etc.) 
d). Capacidad del cesionario para explotar el servicio público de que se trate (manifestar que está físicamente apto para prestar el servicio público). 
e). En el caso de sociedades transportistas, el número de acciones, partes o aportaciones que represente la concesión. 
f). En el caso de servicio público de alquiler sin ruta fija (taxi) manifestación del cesionario, bajo protesta de decir verdad, de que no cuenta ya con una concesión de este tipo de servicio. 
g). Fecha y firma del cedente y cesionario. 
2. Certificado médico expedido por alguna Institución Pública de Salud (Centro De salud, IMSS, ISSSTE, Cruz Roja, Hospital General) en donde se señale de manera expresa que en virtud de las enfermedades o padecimientos detectados, el titular de la concesión (cedente) se encuentra incapacitado físicamente y/o mentalmente para explotar el servicio público de transporte. (Certificado médico que señale, nombre del paciente y medico, profesión, nombre de la institución que lo expide, numero de cedula profesional, numero del registro del Título ante la secretaria de salud, breve descripción del diagnostico y pronostico en cuanto a la función y la vida, Domicilio del consultorio o de la Institución de Salud, hacerse en papelería oficial. Artículo 83 de la Ley General de Salud 64 y 65 del Reglamento de la citada Ley en materia de prestación de servicio. De atención medica. 
3. Certificado médico del cesionario (solicitante) y de su chofer, en su caso, expedido (s) por alguna institución pública de Salud (Centro de Salud, IMSS, ISSSTE, Cruz Roja, Hospital General). (15 días de antigüedad). 
4. Contrato de Cesión en escritura pública en donde se establezca que la causa de la cesión de derechos es la incapacidad física del titular
5. Titulo de Concesion Original
6. Original de recibo de pago por otorgamiento de concesión, certificación expedida por la oficina de rentas de Guanajuato.
7. Copia de recibo de pago por refrendo de concesión (Vigente). 
8. Acta de Nacimiento original (o copia certificada por el oficial del registro civil). Reciente y en buen estado. 
9. Carta de Antecedentes no penales, expediente. Por las Procuraduría de justicia del Edo. (Cesionario). 
10. Carta de residencia, expedida por la Presidencia Municipal. (Cesionario). 
11. Copia de la credencial de elector de cedente, cesionario y del apoderado, en su caso. 
12. Copia simple de la factura con que se explotara el servicio. (Endosada y pagada a nombre del que será en nuevo titular). 
13. Copia de la revista Mecánica Reciente. 
14. Copia de la Verificación Anticontaminante (Vigente). 
15. Copia de la Póliza de seguro (Vigente). 
16. Copia de Licencia Tipo “B” 
17. Tarjetón de capacidad del chofer. 
18. Comprobante del pago del trámite de transmisión de derechos de la concesión Exp. Por la Oficina Recaudadora (Posterior a la Revisión). </t>
  </si>
  <si>
    <t>Revista fisico-mecanica</t>
  </si>
  <si>
    <t xml:space="preserve">Revisar que las unidades se encuentren en optimas condiciones sobre la prestación del servicio </t>
  </si>
  <si>
    <t>1.-Solicitud por escrito del concesionario o representante legal. 
2.-Comprobante de pago de refrendo anual de concesión expedido por transito municipal. 
3.-Comprobante de pago de revista físico- mecánica 
4.-Copia de cedula de revista físico-mecánica anterior 
5.-Factura del vehículo
6.-Tarjeta de circulación 
7.-Fideicomiso, fondo de garantía o póliza comercial autorizados por la dirección de transito y transporte municipal. 
8.-Comprobante de verificación. 
9.-Licencia para conducir vehículo de motor tipo B. 
10.-Tarjetón o reconocimiento 
11.-Presentar el vehículo en óptimas condiciones físicas y mecánicas así como sus accesorios para su revisión (lavado, engrasado, afinación, luces, vestiduras, etc.) 
12.-Toda la documentación que por su naturaleza así lo requiera deberá presentarse vigente (licencia, tarjeta de circulación, placas de circulación). </t>
  </si>
  <si>
    <t xml:space="preserve">Ley de Ingresos para el municipio de Uriangato,Guanajuato para el Ejercicio Fiscal 2018
</t>
  </si>
  <si>
    <t>• Ley de ingresos para el Municipio de Uriangato,Guanajuato, para el ejercicio fiscal 2018, Capítulo Quinto, Artículo 18 Fracción VII.
• Reglamento de Transporte para el Municipio de Uriangato Guanajuato, Artículo 68 fracción II</t>
  </si>
  <si>
    <t>Constancia de no infracción de tarjetas de circulación, licencia y/o placas de circulación</t>
  </si>
  <si>
    <t xml:space="preserve">Ciudadania en general </t>
  </si>
  <si>
    <t>Recuperar documentos que fueron robados y/o extraviados</t>
  </si>
  <si>
    <t>1.- Para placas de circulación:
a) Credencial de elector; 
b) Comprobante de domicilio; 
c) Tarjeta de circulación o último pago de tenencia o refrendo. 
2. Para licencia de conducir: 
a) Credencial de elector; 
b) Número de licencia de conducir; 
c) Comprobante de domicilio
3.- Para tarjeta de circulación:
a) Credencial de elector; 
b)ultimo pago de tenencia o refrendo
c) Comprobante de domicilio</t>
  </si>
  <si>
    <t xml:space="preserve">15 días </t>
  </si>
  <si>
    <t>8, 9 y 23 del Codigo de Procedimientos y Justicia Administrativa para el Estado y los Municipios de Guanajuato, Ley de Ingresos para el Municipio de Uriangato, Guanajuato, para el ejercicio fiscal 2018, Capítulo Sexto, artículo 19, fracción V.
Reglamento de Transito para el Municipío de Uriangato, Guanajuato, artículos 1, 8, 16 fracción X Y XIV, 18 fracción IV y V y 136.</t>
  </si>
  <si>
    <t>Prorrogas para uso de unidades y explotacion del servicio público.</t>
  </si>
  <si>
    <t>Concesionario del transporte público.</t>
  </si>
  <si>
    <t xml:space="preserve">Otorgar la facilidad al concesionario del transporte público a extender por un año mas la prestación del servicio público mediante la revisión e inspección fisico mecanica cuando hayan excedido su vida util de 10 años. </t>
  </si>
  <si>
    <t xml:space="preserve">1.- Solicitud por escrito dirigida al Director de Transito y Transporte Municipal;
2.- Aprobar la revista fisico-mecánica
3.- Que la unidad no exceda de 15 años de vida útil
4.- Presentar factura 
5.- Presentar fideicomiso y/o fondo de garantía y si es representante legal el acta constitutiva
6.- Identificación oficial del concesionario y/o representante legal
7.- En el caso de personas morales el acta constitutiva.
8.- Título-concesión o permiso para explotación del servicio público de transporte de pasajeros
9.- Tarjeta de circulación
10.- Verificación vehícular </t>
  </si>
  <si>
    <t xml:space="preserve">Inmediata </t>
  </si>
  <si>
    <t>• Ley de ingresos para el Municipio de Uriangato,Guanajuato, para el ejercicio fiscal 2018, Capítulo Quinto, Artículo 18 Fracción VIII
Reglamento de Transporte para el Municipio de Uriangato, artículo 7.</t>
  </si>
  <si>
    <t>Sanciones de tránsito</t>
  </si>
  <si>
    <t>Ciudadanía en general</t>
  </si>
  <si>
    <t>Dar a conocer los procedimientos para subsanar incumplimientos a los Reglamentos de Transito y Transporte</t>
  </si>
  <si>
    <t>1.- Credencial de elector y 2.- Folio de infraccion</t>
  </si>
  <si>
    <t>Variado</t>
  </si>
  <si>
    <t>Reglamento de Tránsito y Reglamento de Transporte ambos del municipio de Uriangato</t>
  </si>
  <si>
    <t>1er  trimestre 2018</t>
  </si>
</sst>
</file>

<file path=xl/styles.xml><?xml version="1.0" encoding="utf-8"?>
<styleSheet xmlns="http://schemas.openxmlformats.org/spreadsheetml/2006/main">
  <fonts count="9">
    <font>
      <sz val="11"/>
      <color indexed="8"/>
      <name val="Calibri"/>
      <family val="2"/>
      <scheme val="minor"/>
    </font>
    <font>
      <b/>
      <sz val="11"/>
      <color indexed="9"/>
      <name val="Arial"/>
    </font>
    <font>
      <sz val="10"/>
      <color indexed="8"/>
      <name val="Arial"/>
    </font>
    <font>
      <sz val="10"/>
      <color rgb="FF000000"/>
      <name val="Arial"/>
      <family val="2"/>
    </font>
    <font>
      <sz val="8"/>
      <color rgb="FF000000"/>
      <name val="Arial"/>
      <family val="2"/>
    </font>
    <font>
      <sz val="10"/>
      <name val="Arial"/>
      <family val="2"/>
    </font>
    <font>
      <u/>
      <sz val="11"/>
      <color theme="10"/>
      <name val="Calibri"/>
      <family val="2"/>
      <scheme val="minor"/>
    </font>
    <font>
      <sz val="10"/>
      <color indexed="8"/>
      <name val="Arial"/>
      <family val="2"/>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1" xfId="0" applyBorder="1" applyAlignment="1" applyProtection="1">
      <alignment horizontal="center" vertical="center" wrapText="1"/>
    </xf>
    <xf numFmtId="0" fontId="0" fillId="0" borderId="0" xfId="0" applyAlignment="1">
      <alignment horizontal="center" vertical="center"/>
    </xf>
    <xf numFmtId="0" fontId="6" fillId="0" borderId="1" xfId="1" applyBorder="1" applyAlignment="1" applyProtection="1">
      <alignment horizontal="center" vertical="center" wrapText="1"/>
    </xf>
    <xf numFmtId="0" fontId="2" fillId="3" borderId="2" xfId="0" applyFont="1" applyFill="1" applyBorder="1" applyAlignment="1">
      <alignment horizontal="center" wrapText="1"/>
    </xf>
    <xf numFmtId="0" fontId="0" fillId="0" borderId="0" xfId="0" applyBorder="1"/>
    <xf numFmtId="0" fontId="0" fillId="0" borderId="0" xfId="0"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pplyProtection="1">
      <alignment horizontal="center" vertical="center" wrapText="1"/>
    </xf>
    <xf numFmtId="0" fontId="3" fillId="0" borderId="1" xfId="0" applyFont="1" applyBorder="1" applyAlignment="1">
      <alignment horizontal="center" vertical="center" wrapText="1"/>
    </xf>
    <xf numFmtId="0" fontId="5" fillId="0" borderId="1" xfId="0"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wrapText="1"/>
    </xf>
    <xf numFmtId="0" fontId="7" fillId="3" borderId="2" xfId="0" applyFont="1" applyFill="1" applyBorder="1" applyAlignment="1">
      <alignment horizontal="center" wrapText="1"/>
    </xf>
    <xf numFmtId="0" fontId="0" fillId="0" borderId="1" xfId="0" applyBorder="1" applyAlignment="1">
      <alignment horizontal="center" vertical="center"/>
    </xf>
    <xf numFmtId="0" fontId="6" fillId="0" borderId="1" xfId="1" applyBorder="1" applyAlignment="1">
      <alignment horizontal="center" vertical="center"/>
    </xf>
    <xf numFmtId="0" fontId="8" fillId="2" borderId="1" xfId="0" applyFont="1" applyFill="1" applyBorder="1" applyAlignment="1">
      <alignment horizont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8"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turiangato@gmail.com.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ontralor@uriangato.gob.mx" TargetMode="External"/></Relationships>
</file>

<file path=xl/worksheets/sheet1.xml><?xml version="1.0" encoding="utf-8"?>
<worksheet xmlns="http://schemas.openxmlformats.org/spreadsheetml/2006/main" xmlns:r="http://schemas.openxmlformats.org/officeDocument/2006/relationships">
  <dimension ref="A1:AD20"/>
  <sheetViews>
    <sheetView tabSelected="1" topLeftCell="R3" zoomScale="69" zoomScaleNormal="69" workbookViewId="0">
      <selection activeCell="Z9" sqref="Z9:Z20"/>
    </sheetView>
  </sheetViews>
  <sheetFormatPr baseColWidth="10" defaultColWidth="9.140625" defaultRowHeight="15"/>
  <cols>
    <col min="1" max="1" width="9" customWidth="1"/>
    <col min="2" max="2" width="15.7109375" customWidth="1"/>
    <col min="3" max="3" width="15" customWidth="1"/>
    <col min="4" max="4" width="22.7109375" bestFit="1" customWidth="1"/>
    <col min="5" max="5" width="16.7109375" customWidth="1"/>
    <col min="6" max="6" width="30.7109375" bestFit="1" customWidth="1"/>
    <col min="7" max="7" width="13.85546875" customWidth="1"/>
    <col min="8" max="8" width="18.85546875" customWidth="1"/>
    <col min="9" max="9" width="21" bestFit="1" customWidth="1"/>
    <col min="10" max="10" width="14.140625" customWidth="1"/>
    <col min="11" max="11" width="20.85546875" customWidth="1"/>
    <col min="12" max="12" width="12.85546875" customWidth="1"/>
    <col min="13" max="13" width="22.7109375" customWidth="1"/>
    <col min="14" max="14" width="16.7109375" customWidth="1"/>
    <col min="15" max="15" width="17.5703125" customWidth="1"/>
    <col min="16" max="16" width="23" customWidth="1"/>
    <col min="17" max="17" width="27" customWidth="1"/>
    <col min="18" max="18" width="13.42578125" customWidth="1"/>
    <col min="19" max="19" width="19" customWidth="1"/>
    <col min="20" max="20" width="18.5703125" customWidth="1"/>
    <col min="21" max="21" width="18" customWidth="1"/>
    <col min="22" max="22" width="17" customWidth="1"/>
    <col min="23" max="23" width="34" customWidth="1"/>
    <col min="24" max="24" width="12.28515625" customWidth="1"/>
    <col min="25" max="25" width="15" customWidth="1"/>
    <col min="26" max="26" width="10.42578125" customWidth="1"/>
  </cols>
  <sheetData>
    <row r="1" spans="1:30" hidden="1">
      <c r="A1" t="s">
        <v>0</v>
      </c>
    </row>
    <row r="2" spans="1:30">
      <c r="A2" s="25" t="s">
        <v>1</v>
      </c>
      <c r="B2" s="26"/>
      <c r="C2" s="26"/>
      <c r="D2" s="25" t="s">
        <v>2</v>
      </c>
      <c r="E2" s="26"/>
      <c r="F2" s="26"/>
      <c r="G2" s="25" t="s">
        <v>3</v>
      </c>
      <c r="H2" s="26"/>
      <c r="I2" s="26"/>
    </row>
    <row r="3" spans="1:30">
      <c r="A3" s="27" t="s">
        <v>4</v>
      </c>
      <c r="B3" s="26"/>
      <c r="C3" s="26"/>
      <c r="D3" s="27" t="s">
        <v>5</v>
      </c>
      <c r="E3" s="26"/>
      <c r="F3" s="26"/>
      <c r="G3" s="27" t="s">
        <v>6</v>
      </c>
      <c r="H3" s="26"/>
      <c r="I3" s="26"/>
    </row>
    <row r="4" spans="1:30"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0">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30" ht="64.5">
      <c r="A7" s="5" t="s">
        <v>42</v>
      </c>
      <c r="B7" s="5" t="s">
        <v>43</v>
      </c>
      <c r="C7" s="18" t="s">
        <v>44</v>
      </c>
      <c r="D7" s="5" t="s">
        <v>45</v>
      </c>
      <c r="E7" s="5" t="s">
        <v>46</v>
      </c>
      <c r="F7" s="5" t="s">
        <v>47</v>
      </c>
      <c r="G7" s="5" t="s">
        <v>48</v>
      </c>
      <c r="H7" s="5" t="s">
        <v>49</v>
      </c>
      <c r="I7" s="5" t="s">
        <v>50</v>
      </c>
      <c r="J7" s="5" t="s">
        <v>51</v>
      </c>
      <c r="K7" s="5" t="s">
        <v>52</v>
      </c>
      <c r="L7" s="5" t="s">
        <v>53</v>
      </c>
      <c r="M7" s="5" t="s">
        <v>54</v>
      </c>
      <c r="N7" s="5" t="s">
        <v>55</v>
      </c>
      <c r="O7" s="5" t="s">
        <v>56</v>
      </c>
      <c r="P7" s="5" t="s">
        <v>57</v>
      </c>
      <c r="Q7" s="5" t="s">
        <v>58</v>
      </c>
      <c r="R7" s="5" t="s">
        <v>59</v>
      </c>
      <c r="S7" s="5" t="s">
        <v>60</v>
      </c>
      <c r="T7" s="18" t="s">
        <v>61</v>
      </c>
      <c r="U7" s="5" t="s">
        <v>62</v>
      </c>
      <c r="V7" s="5" t="s">
        <v>63</v>
      </c>
      <c r="W7" s="18" t="s">
        <v>64</v>
      </c>
      <c r="X7" s="5" t="s">
        <v>65</v>
      </c>
      <c r="Y7" s="5" t="s">
        <v>66</v>
      </c>
      <c r="Z7" s="5" t="s">
        <v>67</v>
      </c>
    </row>
    <row r="8" spans="1:30" ht="171" customHeight="1">
      <c r="A8" s="9">
        <v>2018</v>
      </c>
      <c r="B8" s="10">
        <v>43101</v>
      </c>
      <c r="C8" s="10">
        <v>43189</v>
      </c>
      <c r="D8" s="11" t="s">
        <v>231</v>
      </c>
      <c r="E8" s="11" t="s">
        <v>232</v>
      </c>
      <c r="F8" s="11" t="s">
        <v>233</v>
      </c>
      <c r="G8" s="11" t="s">
        <v>234</v>
      </c>
      <c r="H8" s="11"/>
      <c r="I8" s="12" t="s">
        <v>235</v>
      </c>
      <c r="J8" s="9"/>
      <c r="K8" s="13" t="s">
        <v>236</v>
      </c>
      <c r="L8" s="9" t="s">
        <v>237</v>
      </c>
      <c r="M8" s="9">
        <v>1</v>
      </c>
      <c r="N8" s="2">
        <v>6620.18</v>
      </c>
      <c r="O8" s="13" t="s">
        <v>245</v>
      </c>
      <c r="P8" s="9">
        <v>1</v>
      </c>
      <c r="Q8" s="14" t="s">
        <v>247</v>
      </c>
      <c r="R8" s="13" t="s">
        <v>248</v>
      </c>
      <c r="S8" s="9">
        <v>1</v>
      </c>
      <c r="T8" s="9"/>
      <c r="U8" s="9"/>
      <c r="V8" s="9"/>
      <c r="W8" s="9" t="s">
        <v>238</v>
      </c>
      <c r="X8" s="10">
        <v>43189</v>
      </c>
      <c r="Y8" s="10">
        <v>43189</v>
      </c>
      <c r="Z8" s="9" t="s">
        <v>318</v>
      </c>
      <c r="AA8" s="7"/>
      <c r="AB8" s="7"/>
      <c r="AC8" s="7"/>
      <c r="AD8" s="7"/>
    </row>
    <row r="9" spans="1:30" ht="61.5" customHeight="1">
      <c r="A9" s="9">
        <v>2018</v>
      </c>
      <c r="B9" s="10">
        <v>43101</v>
      </c>
      <c r="C9" s="10">
        <v>43189</v>
      </c>
      <c r="D9" s="2" t="s">
        <v>252</v>
      </c>
      <c r="E9" s="13" t="s">
        <v>253</v>
      </c>
      <c r="F9" s="13" t="s">
        <v>254</v>
      </c>
      <c r="G9" s="9" t="s">
        <v>234</v>
      </c>
      <c r="H9" s="9"/>
      <c r="I9" s="13" t="s">
        <v>255</v>
      </c>
      <c r="J9" s="9"/>
      <c r="K9" s="9" t="s">
        <v>256</v>
      </c>
      <c r="L9" s="9" t="s">
        <v>257</v>
      </c>
      <c r="M9" s="9">
        <v>1</v>
      </c>
      <c r="N9" s="9">
        <v>47.43</v>
      </c>
      <c r="O9" s="13" t="s">
        <v>245</v>
      </c>
      <c r="P9" s="9">
        <v>1</v>
      </c>
      <c r="Q9" s="14" t="s">
        <v>247</v>
      </c>
      <c r="R9" s="13" t="s">
        <v>248</v>
      </c>
      <c r="S9" s="9">
        <v>1</v>
      </c>
      <c r="T9" s="9"/>
      <c r="U9" s="9"/>
      <c r="V9" s="9"/>
      <c r="W9" s="9" t="s">
        <v>238</v>
      </c>
      <c r="X9" s="10">
        <v>43189</v>
      </c>
      <c r="Y9" s="10">
        <v>43189</v>
      </c>
      <c r="Z9" s="9" t="s">
        <v>318</v>
      </c>
      <c r="AA9" s="7"/>
      <c r="AB9" s="7"/>
      <c r="AC9" s="7"/>
      <c r="AD9" s="7"/>
    </row>
    <row r="10" spans="1:30" ht="117.75" customHeight="1">
      <c r="A10" s="9">
        <v>2018</v>
      </c>
      <c r="B10" s="10">
        <v>43101</v>
      </c>
      <c r="C10" s="10">
        <v>43189</v>
      </c>
      <c r="D10" s="13" t="s">
        <v>258</v>
      </c>
      <c r="E10" s="13" t="s">
        <v>253</v>
      </c>
      <c r="F10" s="13" t="s">
        <v>259</v>
      </c>
      <c r="G10" s="15" t="s">
        <v>234</v>
      </c>
      <c r="H10" s="9"/>
      <c r="I10" s="13" t="s">
        <v>260</v>
      </c>
      <c r="J10" s="9"/>
      <c r="K10" s="15" t="s">
        <v>256</v>
      </c>
      <c r="L10" s="9" t="s">
        <v>261</v>
      </c>
      <c r="M10" s="9">
        <v>1</v>
      </c>
      <c r="N10" s="9" t="s">
        <v>262</v>
      </c>
      <c r="O10" s="9"/>
      <c r="P10" s="9">
        <v>1</v>
      </c>
      <c r="Q10" s="14" t="s">
        <v>263</v>
      </c>
      <c r="R10" s="13" t="s">
        <v>248</v>
      </c>
      <c r="S10" s="9">
        <v>1</v>
      </c>
      <c r="T10" s="9"/>
      <c r="U10" s="9"/>
      <c r="V10" s="9"/>
      <c r="W10" s="9" t="s">
        <v>238</v>
      </c>
      <c r="X10" s="10">
        <v>43189</v>
      </c>
      <c r="Y10" s="10">
        <v>43189</v>
      </c>
      <c r="Z10" s="9" t="s">
        <v>318</v>
      </c>
      <c r="AA10" s="7"/>
      <c r="AB10" s="7"/>
      <c r="AC10" s="7"/>
      <c r="AD10" s="7"/>
    </row>
    <row r="11" spans="1:30" ht="181.5" customHeight="1">
      <c r="A11" s="9">
        <v>2018</v>
      </c>
      <c r="B11" s="10">
        <v>43101</v>
      </c>
      <c r="C11" s="10">
        <v>43189</v>
      </c>
      <c r="D11" s="13" t="s">
        <v>264</v>
      </c>
      <c r="E11" s="9" t="s">
        <v>253</v>
      </c>
      <c r="F11" s="13" t="s">
        <v>265</v>
      </c>
      <c r="G11" s="9" t="s">
        <v>234</v>
      </c>
      <c r="H11" s="9"/>
      <c r="I11" s="13" t="s">
        <v>266</v>
      </c>
      <c r="J11" s="9"/>
      <c r="K11" s="2" t="s">
        <v>267</v>
      </c>
      <c r="L11" s="9" t="s">
        <v>261</v>
      </c>
      <c r="M11" s="9">
        <v>1</v>
      </c>
      <c r="N11" s="14">
        <v>114.74</v>
      </c>
      <c r="O11" s="14" t="s">
        <v>268</v>
      </c>
      <c r="P11" s="9">
        <v>1</v>
      </c>
      <c r="Q11" s="14" t="s">
        <v>269</v>
      </c>
      <c r="R11" s="13" t="s">
        <v>248</v>
      </c>
      <c r="S11" s="9">
        <v>1</v>
      </c>
      <c r="T11" s="9"/>
      <c r="U11" s="9"/>
      <c r="V11" s="9"/>
      <c r="W11" s="9" t="s">
        <v>238</v>
      </c>
      <c r="X11" s="10">
        <v>43189</v>
      </c>
      <c r="Y11" s="10">
        <v>43189</v>
      </c>
      <c r="Z11" s="9" t="s">
        <v>318</v>
      </c>
      <c r="AA11" s="7"/>
      <c r="AB11" s="7"/>
      <c r="AC11" s="7"/>
      <c r="AD11" s="7"/>
    </row>
    <row r="12" spans="1:30" ht="140.25">
      <c r="A12" s="16">
        <v>2018</v>
      </c>
      <c r="B12" s="10">
        <v>43101</v>
      </c>
      <c r="C12" s="10">
        <v>43189</v>
      </c>
      <c r="D12" s="13" t="s">
        <v>270</v>
      </c>
      <c r="E12" s="13" t="s">
        <v>271</v>
      </c>
      <c r="F12" s="13" t="s">
        <v>272</v>
      </c>
      <c r="G12" s="15" t="s">
        <v>234</v>
      </c>
      <c r="H12" s="17"/>
      <c r="I12" s="2" t="s">
        <v>273</v>
      </c>
      <c r="J12" s="17"/>
      <c r="K12" s="9" t="s">
        <v>256</v>
      </c>
      <c r="L12" s="16" t="s">
        <v>274</v>
      </c>
      <c r="M12" s="9"/>
      <c r="N12" s="9">
        <v>210</v>
      </c>
      <c r="O12" s="14" t="s">
        <v>275</v>
      </c>
      <c r="P12" s="16">
        <v>1</v>
      </c>
      <c r="Q12" s="14" t="s">
        <v>276</v>
      </c>
      <c r="R12" s="13" t="s">
        <v>248</v>
      </c>
      <c r="S12" s="16">
        <v>1</v>
      </c>
      <c r="T12" s="9"/>
      <c r="U12" s="9"/>
      <c r="V12" s="9"/>
      <c r="W12" s="9" t="s">
        <v>238</v>
      </c>
      <c r="X12" s="10">
        <v>43189</v>
      </c>
      <c r="Y12" s="10">
        <v>43189</v>
      </c>
      <c r="Z12" s="9" t="s">
        <v>318</v>
      </c>
      <c r="AA12" s="7"/>
      <c r="AB12" s="3"/>
      <c r="AC12" s="3"/>
      <c r="AD12" s="3"/>
    </row>
    <row r="13" spans="1:30" ht="131.25" customHeight="1">
      <c r="A13" s="16">
        <v>2018</v>
      </c>
      <c r="B13" s="10">
        <v>43101</v>
      </c>
      <c r="C13" s="10">
        <v>43189</v>
      </c>
      <c r="D13" s="2" t="s">
        <v>277</v>
      </c>
      <c r="E13" s="13" t="s">
        <v>278</v>
      </c>
      <c r="F13" s="13" t="s">
        <v>279</v>
      </c>
      <c r="G13" s="17" t="s">
        <v>234</v>
      </c>
      <c r="H13" s="17"/>
      <c r="I13" s="12" t="s">
        <v>280</v>
      </c>
      <c r="J13" s="17"/>
      <c r="K13" s="9" t="s">
        <v>256</v>
      </c>
      <c r="L13" s="16" t="s">
        <v>274</v>
      </c>
      <c r="M13" s="9"/>
      <c r="N13" s="2">
        <v>6620.18</v>
      </c>
      <c r="O13" s="14" t="s">
        <v>281</v>
      </c>
      <c r="P13" s="16">
        <v>1</v>
      </c>
      <c r="Q13" s="13" t="s">
        <v>282</v>
      </c>
      <c r="R13" s="13" t="s">
        <v>248</v>
      </c>
      <c r="S13" s="16">
        <v>1</v>
      </c>
      <c r="T13" s="9"/>
      <c r="U13" s="9"/>
      <c r="V13" s="9"/>
      <c r="W13" s="9" t="s">
        <v>238</v>
      </c>
      <c r="X13" s="10">
        <v>43189</v>
      </c>
      <c r="Y13" s="10">
        <v>43189</v>
      </c>
      <c r="Z13" s="9" t="s">
        <v>318</v>
      </c>
      <c r="AA13" s="7"/>
      <c r="AB13" s="3"/>
      <c r="AC13" s="3"/>
      <c r="AD13" s="3"/>
    </row>
    <row r="14" spans="1:30" ht="87" customHeight="1">
      <c r="A14" s="16">
        <v>2018</v>
      </c>
      <c r="B14" s="10">
        <v>43101</v>
      </c>
      <c r="C14" s="10">
        <v>43189</v>
      </c>
      <c r="D14" s="13" t="s">
        <v>283</v>
      </c>
      <c r="E14" s="13" t="s">
        <v>284</v>
      </c>
      <c r="F14" s="13" t="s">
        <v>285</v>
      </c>
      <c r="G14" s="15" t="s">
        <v>234</v>
      </c>
      <c r="H14" s="17"/>
      <c r="I14" s="12" t="s">
        <v>286</v>
      </c>
      <c r="J14" s="17"/>
      <c r="K14" s="9" t="s">
        <v>256</v>
      </c>
      <c r="L14" s="16" t="s">
        <v>287</v>
      </c>
      <c r="M14" s="9"/>
      <c r="N14" s="2">
        <v>6620.18</v>
      </c>
      <c r="O14" s="14" t="s">
        <v>281</v>
      </c>
      <c r="P14" s="9">
        <v>1</v>
      </c>
      <c r="Q14" s="13" t="s">
        <v>282</v>
      </c>
      <c r="R14" s="13" t="s">
        <v>248</v>
      </c>
      <c r="S14" s="16">
        <v>1</v>
      </c>
      <c r="T14" s="9"/>
      <c r="U14" s="9"/>
      <c r="V14" s="9"/>
      <c r="W14" s="9" t="s">
        <v>238</v>
      </c>
      <c r="X14" s="10">
        <v>43189</v>
      </c>
      <c r="Y14" s="10">
        <v>43189</v>
      </c>
      <c r="Z14" s="9" t="s">
        <v>318</v>
      </c>
      <c r="AA14" s="7"/>
      <c r="AB14" s="3"/>
      <c r="AC14" s="3"/>
      <c r="AD14" s="3"/>
    </row>
    <row r="15" spans="1:30" ht="140.25">
      <c r="A15" s="16">
        <v>2018</v>
      </c>
      <c r="B15" s="10">
        <v>43101</v>
      </c>
      <c r="C15" s="10">
        <v>43189</v>
      </c>
      <c r="D15" s="13" t="s">
        <v>288</v>
      </c>
      <c r="E15" s="13" t="s">
        <v>271</v>
      </c>
      <c r="F15" s="13" t="s">
        <v>289</v>
      </c>
      <c r="G15" s="15" t="s">
        <v>234</v>
      </c>
      <c r="H15" s="17"/>
      <c r="I15" s="13" t="s">
        <v>290</v>
      </c>
      <c r="J15" s="17"/>
      <c r="K15" s="15" t="s">
        <v>256</v>
      </c>
      <c r="L15" s="16" t="s">
        <v>274</v>
      </c>
      <c r="M15" s="9"/>
      <c r="N15" s="14">
        <v>140</v>
      </c>
      <c r="O15" s="14" t="s">
        <v>291</v>
      </c>
      <c r="P15" s="9">
        <v>1</v>
      </c>
      <c r="Q15" s="14" t="s">
        <v>292</v>
      </c>
      <c r="R15" s="13" t="s">
        <v>248</v>
      </c>
      <c r="S15" s="16">
        <v>1</v>
      </c>
      <c r="T15" s="9"/>
      <c r="U15" s="9"/>
      <c r="V15" s="9"/>
      <c r="W15" s="9" t="s">
        <v>238</v>
      </c>
      <c r="X15" s="10">
        <v>43189</v>
      </c>
      <c r="Y15" s="10">
        <v>43189</v>
      </c>
      <c r="Z15" s="9" t="s">
        <v>318</v>
      </c>
      <c r="AA15" s="7"/>
      <c r="AB15" s="3"/>
      <c r="AC15" s="3"/>
      <c r="AD15" s="3"/>
    </row>
    <row r="16" spans="1:30" ht="250.5" customHeight="1">
      <c r="A16" s="16">
        <v>2018</v>
      </c>
      <c r="B16" s="10">
        <v>43101</v>
      </c>
      <c r="C16" s="10">
        <v>43189</v>
      </c>
      <c r="D16" s="13" t="s">
        <v>293</v>
      </c>
      <c r="E16" s="13" t="s">
        <v>278</v>
      </c>
      <c r="F16" s="13" t="s">
        <v>279</v>
      </c>
      <c r="G16" s="15" t="s">
        <v>234</v>
      </c>
      <c r="H16" s="17"/>
      <c r="I16" s="12" t="s">
        <v>294</v>
      </c>
      <c r="J16" s="17"/>
      <c r="K16" s="16" t="s">
        <v>256</v>
      </c>
      <c r="L16" s="16" t="s">
        <v>274</v>
      </c>
      <c r="M16" s="9"/>
      <c r="N16" s="2">
        <v>6620.18</v>
      </c>
      <c r="O16" s="14" t="s">
        <v>281</v>
      </c>
      <c r="P16" s="9">
        <v>1</v>
      </c>
      <c r="Q16" s="13" t="s">
        <v>282</v>
      </c>
      <c r="R16" s="13" t="s">
        <v>248</v>
      </c>
      <c r="S16" s="16">
        <v>1</v>
      </c>
      <c r="T16" s="9"/>
      <c r="U16" s="9"/>
      <c r="V16" s="9"/>
      <c r="W16" s="9" t="s">
        <v>238</v>
      </c>
      <c r="X16" s="10">
        <v>43189</v>
      </c>
      <c r="Y16" s="10">
        <v>43189</v>
      </c>
      <c r="Z16" s="9" t="s">
        <v>318</v>
      </c>
      <c r="AA16" s="3"/>
      <c r="AB16" s="3"/>
      <c r="AC16" s="3"/>
      <c r="AD16" s="3"/>
    </row>
    <row r="17" spans="1:27" ht="165.75" customHeight="1">
      <c r="A17" s="16">
        <v>2018</v>
      </c>
      <c r="B17" s="10">
        <v>43101</v>
      </c>
      <c r="C17" s="10">
        <v>43189</v>
      </c>
      <c r="D17" s="2" t="s">
        <v>295</v>
      </c>
      <c r="E17" s="13" t="s">
        <v>278</v>
      </c>
      <c r="F17" s="13" t="s">
        <v>296</v>
      </c>
      <c r="G17" s="15" t="s">
        <v>234</v>
      </c>
      <c r="H17" s="17"/>
      <c r="I17" s="11" t="s">
        <v>297</v>
      </c>
      <c r="J17" s="17"/>
      <c r="K17" s="16" t="s">
        <v>256</v>
      </c>
      <c r="L17" s="16" t="s">
        <v>274</v>
      </c>
      <c r="M17" s="17"/>
      <c r="N17" s="2">
        <v>148.43</v>
      </c>
      <c r="O17" s="14" t="s">
        <v>298</v>
      </c>
      <c r="P17" s="16">
        <v>1</v>
      </c>
      <c r="Q17" s="13" t="s">
        <v>299</v>
      </c>
      <c r="R17" s="13" t="s">
        <v>248</v>
      </c>
      <c r="S17" s="16">
        <v>1</v>
      </c>
      <c r="T17" s="17"/>
      <c r="U17" s="17"/>
      <c r="V17" s="17"/>
      <c r="W17" s="9" t="s">
        <v>238</v>
      </c>
      <c r="X17" s="10">
        <v>43189</v>
      </c>
      <c r="Y17" s="10">
        <v>43189</v>
      </c>
      <c r="Z17" s="9" t="s">
        <v>318</v>
      </c>
    </row>
    <row r="18" spans="1:27" ht="176.25" customHeight="1">
      <c r="A18" s="16">
        <v>2018</v>
      </c>
      <c r="B18" s="10">
        <v>43101</v>
      </c>
      <c r="C18" s="10">
        <v>43189</v>
      </c>
      <c r="D18" s="13" t="s">
        <v>300</v>
      </c>
      <c r="E18" s="13" t="s">
        <v>301</v>
      </c>
      <c r="F18" s="13" t="s">
        <v>302</v>
      </c>
      <c r="G18" s="15" t="s">
        <v>234</v>
      </c>
      <c r="H18" s="17"/>
      <c r="I18" s="11" t="s">
        <v>303</v>
      </c>
      <c r="J18" s="17"/>
      <c r="K18" s="16" t="s">
        <v>256</v>
      </c>
      <c r="L18" s="16" t="s">
        <v>304</v>
      </c>
      <c r="M18" s="17"/>
      <c r="N18" s="2">
        <v>68.84</v>
      </c>
      <c r="O18" s="14" t="s">
        <v>298</v>
      </c>
      <c r="P18" s="16">
        <v>1</v>
      </c>
      <c r="Q18" s="13" t="s">
        <v>305</v>
      </c>
      <c r="R18" s="13" t="s">
        <v>248</v>
      </c>
      <c r="S18" s="16">
        <v>1</v>
      </c>
      <c r="T18" s="17"/>
      <c r="U18" s="17"/>
      <c r="V18" s="17"/>
      <c r="W18" s="9" t="s">
        <v>238</v>
      </c>
      <c r="X18" s="10">
        <v>43189</v>
      </c>
      <c r="Y18" s="10">
        <v>43189</v>
      </c>
      <c r="Z18" s="9" t="s">
        <v>318</v>
      </c>
      <c r="AA18" s="6"/>
    </row>
    <row r="19" spans="1:27" ht="162.75" customHeight="1">
      <c r="A19" s="16">
        <v>2018</v>
      </c>
      <c r="B19" s="10">
        <v>43101</v>
      </c>
      <c r="C19" s="10">
        <v>43189</v>
      </c>
      <c r="D19" s="11" t="s">
        <v>306</v>
      </c>
      <c r="E19" s="11" t="s">
        <v>307</v>
      </c>
      <c r="F19" s="11" t="s">
        <v>308</v>
      </c>
      <c r="G19" s="15" t="s">
        <v>234</v>
      </c>
      <c r="H19" s="17"/>
      <c r="I19" s="11" t="s">
        <v>309</v>
      </c>
      <c r="J19" s="17"/>
      <c r="K19" s="16" t="s">
        <v>310</v>
      </c>
      <c r="L19" s="16" t="s">
        <v>287</v>
      </c>
      <c r="M19" s="17"/>
      <c r="N19" s="2">
        <v>827.89</v>
      </c>
      <c r="O19" s="14" t="s">
        <v>298</v>
      </c>
      <c r="P19" s="16">
        <v>1</v>
      </c>
      <c r="Q19" s="13" t="s">
        <v>311</v>
      </c>
      <c r="R19" s="13" t="s">
        <v>248</v>
      </c>
      <c r="S19" s="16">
        <v>1</v>
      </c>
      <c r="T19" s="17"/>
      <c r="U19" s="17"/>
      <c r="V19" s="17"/>
      <c r="W19" s="9" t="s">
        <v>238</v>
      </c>
      <c r="X19" s="10">
        <v>43189</v>
      </c>
      <c r="Y19" s="10">
        <v>43189</v>
      </c>
      <c r="Z19" s="9" t="s">
        <v>318</v>
      </c>
      <c r="AA19" s="6"/>
    </row>
    <row r="20" spans="1:27" ht="76.5">
      <c r="A20" s="16">
        <v>2018</v>
      </c>
      <c r="B20" s="10">
        <v>43101</v>
      </c>
      <c r="C20" s="10">
        <v>43189</v>
      </c>
      <c r="D20" s="15" t="s">
        <v>312</v>
      </c>
      <c r="E20" s="15" t="s">
        <v>313</v>
      </c>
      <c r="F20" s="15" t="s">
        <v>314</v>
      </c>
      <c r="G20" s="15" t="s">
        <v>234</v>
      </c>
      <c r="H20" s="17"/>
      <c r="I20" s="11" t="s">
        <v>315</v>
      </c>
      <c r="J20" s="17"/>
      <c r="K20" s="16" t="s">
        <v>256</v>
      </c>
      <c r="L20" s="16" t="s">
        <v>274</v>
      </c>
      <c r="M20" s="17"/>
      <c r="N20" s="9" t="s">
        <v>316</v>
      </c>
      <c r="O20" s="11" t="s">
        <v>317</v>
      </c>
      <c r="P20" s="16">
        <v>1</v>
      </c>
      <c r="Q20" s="11" t="s">
        <v>317</v>
      </c>
      <c r="R20" s="13" t="s">
        <v>248</v>
      </c>
      <c r="S20" s="16">
        <v>1</v>
      </c>
      <c r="T20" s="17"/>
      <c r="U20" s="17"/>
      <c r="V20" s="17"/>
      <c r="W20" s="9" t="s">
        <v>238</v>
      </c>
      <c r="X20" s="10">
        <v>43189</v>
      </c>
      <c r="Y20" s="10">
        <v>43189</v>
      </c>
      <c r="Z20" s="9" t="s">
        <v>318</v>
      </c>
    </row>
  </sheetData>
  <mergeCells count="7">
    <mergeCell ref="A6:Z6"/>
    <mergeCell ref="A2:C2"/>
    <mergeCell ref="D2:F2"/>
    <mergeCell ref="G2:I2"/>
    <mergeCell ref="A3:C3"/>
    <mergeCell ref="D3:F3"/>
    <mergeCell ref="G3:I3"/>
  </mergeCells>
  <pageMargins left="0.7" right="0.7" top="0.75" bottom="0.75" header="0.3" footer="0.3"/>
  <pageSetup scale="25" orientation="landscape" horizontalDpi="0" verticalDpi="0"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I3" workbookViewId="0">
      <selection activeCell="A4" sqref="A4"/>
    </sheetView>
  </sheetViews>
  <sheetFormatPr baseColWidth="10" defaultColWidth="9.140625" defaultRowHeight="15"/>
  <cols>
    <col min="1" max="1" width="3.42578125" bestFit="1" customWidth="1"/>
    <col min="2" max="2" width="21.5703125" customWidth="1"/>
    <col min="3" max="3" width="9.85546875" customWidth="1"/>
    <col min="4" max="4" width="14.140625" customWidth="1"/>
    <col min="5" max="5" width="10.140625" customWidth="1"/>
    <col min="6" max="6" width="9.5703125" customWidth="1"/>
    <col min="7" max="7" width="14.5703125" customWidth="1"/>
    <col min="8" max="8" width="15.5703125" customWidth="1"/>
    <col min="9" max="9" width="12.7109375" customWidth="1"/>
    <col min="10" max="10" width="10.5703125" customWidth="1"/>
    <col min="11" max="11" width="11.28515625" customWidth="1"/>
    <col min="12" max="12" width="13.5703125" customWidth="1"/>
    <col min="13" max="13" width="12.5703125" customWidth="1"/>
    <col min="14" max="14" width="12.85546875" customWidth="1"/>
    <col min="15" max="15" width="8.42578125" customWidth="1"/>
    <col min="16" max="16" width="15.7109375" customWidth="1"/>
    <col min="17" max="17" width="13" customWidth="1"/>
    <col min="18" max="18" width="23"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45">
      <c r="A3" s="1" t="s">
        <v>87</v>
      </c>
      <c r="B3" s="2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60">
      <c r="A4" s="19">
        <v>1</v>
      </c>
      <c r="B4" s="19" t="s">
        <v>238</v>
      </c>
      <c r="C4" s="19" t="s">
        <v>120</v>
      </c>
      <c r="D4" s="19" t="s">
        <v>239</v>
      </c>
      <c r="E4" s="19">
        <v>40</v>
      </c>
      <c r="F4" s="19"/>
      <c r="G4" s="19" t="s">
        <v>137</v>
      </c>
      <c r="H4" s="19" t="s">
        <v>240</v>
      </c>
      <c r="I4" s="2">
        <v>110410001</v>
      </c>
      <c r="J4" s="19" t="s">
        <v>241</v>
      </c>
      <c r="K4" s="19">
        <v>11</v>
      </c>
      <c r="L4" s="19" t="s">
        <v>241</v>
      </c>
      <c r="M4" s="19">
        <v>11</v>
      </c>
      <c r="N4" s="19" t="s">
        <v>174</v>
      </c>
      <c r="O4" s="19">
        <v>38980</v>
      </c>
      <c r="P4" s="19"/>
      <c r="Q4" s="19" t="s">
        <v>242</v>
      </c>
      <c r="R4" s="20" t="s">
        <v>243</v>
      </c>
      <c r="S4" s="2" t="s">
        <v>244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pageSetup scale="45" orientation="landscape" horizontalDpi="0" verticalDpi="0" r:id="rId2"/>
</worksheet>
</file>

<file path=xl/worksheets/sheet3.xml><?xml version="1.0" encoding="utf-8"?>
<worksheet xmlns="http://schemas.openxmlformats.org/spreadsheetml/2006/main" xmlns:r="http://schemas.openxmlformats.org/officeDocument/2006/relationships">
  <dimension ref="A1:A26"/>
  <sheetViews>
    <sheetView topLeftCell="A10"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5" sqref="B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T4"/>
  <sheetViews>
    <sheetView topLeftCell="G3" workbookViewId="0">
      <selection activeCell="K18" sqref="K18"/>
    </sheetView>
  </sheetViews>
  <sheetFormatPr baseColWidth="10" defaultColWidth="9.140625" defaultRowHeight="15"/>
  <cols>
    <col min="1" max="1" width="3.42578125" bestFit="1" customWidth="1"/>
    <col min="2" max="2" width="13.5703125" customWidth="1"/>
    <col min="3" max="3" width="20.28515625" bestFit="1" customWidth="1"/>
    <col min="4" max="4" width="12.7109375" customWidth="1"/>
    <col min="5" max="5" width="16" customWidth="1"/>
    <col min="6" max="6" width="10.85546875" customWidth="1"/>
    <col min="7" max="7" width="16.7109375" customWidth="1"/>
    <col min="8" max="8" width="18.28515625" customWidth="1"/>
    <col min="9" max="9" width="15.7109375" customWidth="1"/>
    <col min="10" max="10" width="13" customWidth="1"/>
    <col min="11" max="11" width="14.42578125" customWidth="1"/>
    <col min="12" max="12" width="14" customWidth="1"/>
    <col min="13" max="13" width="14.85546875" customWidth="1"/>
    <col min="14" max="14" width="15" customWidth="1"/>
    <col min="15" max="15" width="11.42578125" customWidth="1"/>
    <col min="16" max="16" width="8.85546875" customWidth="1"/>
    <col min="17" max="17" width="16.85546875" customWidth="1"/>
  </cols>
  <sheetData>
    <row r="1" spans="1:20" hidden="1">
      <c r="B1" t="s">
        <v>7</v>
      </c>
      <c r="C1" t="s">
        <v>9</v>
      </c>
      <c r="D1" t="s">
        <v>68</v>
      </c>
      <c r="E1" t="s">
        <v>9</v>
      </c>
      <c r="F1" t="s">
        <v>9</v>
      </c>
      <c r="G1" t="s">
        <v>9</v>
      </c>
      <c r="H1" t="s">
        <v>68</v>
      </c>
      <c r="I1" t="s">
        <v>9</v>
      </c>
      <c r="J1" t="s">
        <v>9</v>
      </c>
      <c r="K1" t="s">
        <v>9</v>
      </c>
      <c r="L1" t="s">
        <v>9</v>
      </c>
      <c r="M1" t="s">
        <v>9</v>
      </c>
      <c r="N1" t="s">
        <v>9</v>
      </c>
      <c r="O1" t="s">
        <v>68</v>
      </c>
      <c r="P1" t="s">
        <v>9</v>
      </c>
      <c r="Q1" t="s">
        <v>9</v>
      </c>
    </row>
    <row r="2" spans="1:20"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20" s="23" customFormat="1" ht="45">
      <c r="A3" s="22" t="s">
        <v>87</v>
      </c>
      <c r="B3" s="24" t="s">
        <v>220</v>
      </c>
      <c r="C3" s="22" t="s">
        <v>221</v>
      </c>
      <c r="D3" s="22" t="s">
        <v>222</v>
      </c>
      <c r="E3" s="22" t="s">
        <v>223</v>
      </c>
      <c r="F3" s="22" t="s">
        <v>91</v>
      </c>
      <c r="G3" s="22" t="s">
        <v>224</v>
      </c>
      <c r="H3" s="22" t="s">
        <v>225</v>
      </c>
      <c r="I3" s="22" t="s">
        <v>226</v>
      </c>
      <c r="J3" s="22" t="s">
        <v>95</v>
      </c>
      <c r="K3" s="22" t="s">
        <v>96</v>
      </c>
      <c r="L3" s="22" t="s">
        <v>227</v>
      </c>
      <c r="M3" s="22" t="s">
        <v>228</v>
      </c>
      <c r="N3" s="22" t="s">
        <v>99</v>
      </c>
      <c r="O3" s="22" t="s">
        <v>229</v>
      </c>
      <c r="P3" s="22" t="s">
        <v>230</v>
      </c>
      <c r="Q3" s="22" t="s">
        <v>102</v>
      </c>
    </row>
    <row r="4" spans="1:20" s="23" customFormat="1" ht="30">
      <c r="A4" s="9">
        <v>1</v>
      </c>
      <c r="B4" s="9" t="s">
        <v>249</v>
      </c>
      <c r="C4" s="4" t="s">
        <v>250</v>
      </c>
      <c r="D4" s="9" t="s">
        <v>112</v>
      </c>
      <c r="E4" s="9" t="s">
        <v>182</v>
      </c>
      <c r="F4" s="9">
        <v>1</v>
      </c>
      <c r="G4" s="9"/>
      <c r="H4" s="9" t="s">
        <v>137</v>
      </c>
      <c r="I4" s="9" t="s">
        <v>251</v>
      </c>
      <c r="J4" s="2">
        <v>110410001</v>
      </c>
      <c r="K4" s="9" t="s">
        <v>241</v>
      </c>
      <c r="L4" s="9">
        <v>41</v>
      </c>
      <c r="M4" s="9" t="s">
        <v>241</v>
      </c>
      <c r="N4" s="9">
        <v>11</v>
      </c>
      <c r="O4" s="9" t="s">
        <v>174</v>
      </c>
      <c r="P4" s="9">
        <v>38980</v>
      </c>
      <c r="Q4" s="9"/>
      <c r="R4" s="8"/>
      <c r="S4" s="8"/>
      <c r="T4" s="8"/>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pageSetup scale="50" orientation="landscape" horizontalDpi="0" verticalDpi="0" r:id="rId2"/>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2018-06-11T19:52:33Z</dcterms:created>
  <dcterms:modified xsi:type="dcterms:W3CDTF">2018-07-06T19:07:31Z</dcterms:modified>
</cp:coreProperties>
</file>