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atos\3ER TRIMESTRE 2018\JURIDICO\"/>
    </mc:Choice>
  </mc:AlternateContent>
  <bookViews>
    <workbookView xWindow="0" yWindow="0" windowWidth="20490" windowHeight="7350"/>
  </bookViews>
  <sheets>
    <sheet name="Reporte de Formatos" sheetId="1" r:id="rId1"/>
    <sheet name="Hidden_1" sheetId="2" r:id="rId2"/>
  </sheets>
  <definedNames>
    <definedName name="Hidden_13">Hidden_1!$A$1:$A$30</definedName>
  </definedNames>
  <calcPr calcId="125725"/>
</workbook>
</file>

<file path=xl/sharedStrings.xml><?xml version="1.0" encoding="utf-8"?>
<sst xmlns="http://schemas.openxmlformats.org/spreadsheetml/2006/main" count="1066" uniqueCount="433">
  <si>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</si>
  <si>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</si>
  <si>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</si>
  <si>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</si>
  <si>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</si>
  <si>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</si>
  <si>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</si>
  <si>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</si>
  <si>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</si>
  <si>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</si>
  <si>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</si>
  <si>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</si>
  <si>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</si>
  <si>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</si>
  <si>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</si>
  <si>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</si>
  <si>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</si>
  <si>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</si>
  <si>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</si>
  <si>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</si>
  <si>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</si>
  <si>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</si>
  <si>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</si>
  <si>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</si>
  <si>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</si>
  <si>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</si>
  <si>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</si>
  <si>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</si>
  <si>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</si>
  <si>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</si>
  <si>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</si>
  <si>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</si>
  <si>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</si>
  <si>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</si>
  <si>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</si>
  <si>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</si>
  <si>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</si>
  <si>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</si>
  <si>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</si>
  <si>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</si>
  <si>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</si>
  <si>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</si>
  <si>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</si>
  <si>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</si>
  <si>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</si>
  <si>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</si>
  <si>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</si>
  <si>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</si>
  <si>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</si>
  <si>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</si>
  <si>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</si>
  <si>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</si>
  <si>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</si>
  <si>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</si>
  <si>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</si>
  <si>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</si>
  <si>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</si>
  <si>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</si>
  <si>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</si>
  <si>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</si>
  <si>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</si>
  <si>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</si>
  <si>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</si>
  <si>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</si>
  <si>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</si>
  <si>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</si>
  <si>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</si>
  <si>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</si>
  <si>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</si>
  <si>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Constitución Política de los Estados Unidos Mexicanos</t>
  </si>
  <si>
    <t> 05/02/1917</t>
  </si>
  <si>
    <t> 27/01/2016</t>
  </si>
  <si>
    <t>http://www.diputados.gob.mx/LeyesBiblio/htm/1.htm</t>
  </si>
  <si>
    <t>Departamento Juridico</t>
  </si>
  <si>
    <t> Ley General de Transparencia y Acceso a la Información Publica</t>
  </si>
  <si>
    <t> 04/05/2015</t>
  </si>
  <si>
    <t>http://www.diputados.gob.mx/LeyesBiblio/pdf/LGTAIP.pdf</t>
  </si>
  <si>
    <t> Ley Arancelaria para el Cobro de Honorarios Profesionales  de Abogados y Notarios y de Costas Procesales para el Estado de Guanajuato</t>
  </si>
  <si>
    <t xml:space="preserve">  01/06/2016
</t>
  </si>
  <si>
    <t>http://www.congresogto.gob.mx/uploads/ley/pdf/3/LEY_ARANCELARIA_PARA_EL_COBRO_DE_HONORARIOS_PROFESIONALES_UR_.pdf</t>
  </si>
  <si>
    <t> Ley de Acceso de las Mujeres a una Vida Libre de Violencia para el Estado de Guanajuato</t>
  </si>
  <si>
    <t>http://www.congresogto.gob.mx/uploads/ley/pdf/2/Ley_de_Acceso_de_las_Mujeres_a_una_Vida_Libre_de_Violencia_P.O._29_DIC_2015.pdf</t>
  </si>
  <si>
    <t> Ley de Atención y Apoyo a la Victima y al Ofendido del Delito en el Estado de Guanajuato</t>
  </si>
  <si>
    <t>http://www.congresogto.gob.mx/uploads/ley/pdf/10/LEY_DE_ATENCI_N_Y_APOYO_A_LA_V_CTIMA_Y_AL_OFENDIDO.pdf</t>
  </si>
  <si>
    <t> Ley de Concesiones de Servicios e Infraestructura Publica para el Estado de Guanajuato</t>
  </si>
  <si>
    <t>http://www.congresogto.gob.mx/uploads/ley/pdf/11/Ley_de_Concesiones_de_Servicios_e_Infraestructura_P_blica_para_el_Estado_de_Guanajuato.pdf</t>
  </si>
  <si>
    <t> Ley de Contrataciones  Públicas para el Estado de Guanajuato</t>
  </si>
  <si>
    <t> 26/11/2014</t>
  </si>
  <si>
    <t>http://www.congresogto.gob.mx/uploads/ley/pdf/137/Ley_de_Contrataciones_Publ_REF_PO_01JUL16.pdf</t>
  </si>
  <si>
    <t>Ley Anticorrupción en Contrataciones Públicas para el Estado de Guanajuato</t>
  </si>
  <si>
    <t>http://www.congresogto.gob.mx/uploads/ley/pdf/110/Ley_Anticorrupcion_en_Contr_Publ_PO._01Jul16.pdf</t>
  </si>
  <si>
    <t>Ley de Alcoholes para el Estado de Guanajuato</t>
  </si>
  <si>
    <t>http://www.congresogto.gob.mx/uploads/ley/pdf/7/LEY_DE_ALCOHOLES_PARA_EL_ESTADO_DE_GUANAJUATO._P.O._01_JULIO_2016.pdf</t>
  </si>
  <si>
    <t>Ley de Aparcería Agrícola y Ganadera del Estado de Guanajuato</t>
  </si>
  <si>
    <t>http://www.congresogto.gob.mx/uploads/ley/pdf/8/Ley_de_Aparceri_a__Agri_cola_y_Ganadera_del_Estado_de_Guanajuato_con_Decreto_74._PO_7_JUN_2013.pdf</t>
  </si>
  <si>
    <t>Ley de Archivos Generales del Estado y los Municipios de Guanajuato</t>
  </si>
  <si>
    <t>http://www.congresogto.gob.mx/uploads/ley/pdf/100/LEY_DE_ARCHIVOS_GENERALES_DEL_ESTADO.pdf</t>
  </si>
  <si>
    <t>Ley de Cambio Climático para el Estado de Guanajuato y sus Municipios</t>
  </si>
  <si>
    <t>http://www.congresogto.gob.mx/uploads/ley/pdf/113/Ley_de_Cambio_Clim_tico_para_el_Estado_de_Gto_y_sus_Municipios_P.O._29_DIC_2015.pdf</t>
  </si>
  <si>
    <t>Ley de Coordinación Fiscal del Estado</t>
  </si>
  <si>
    <t>http://www.congresogto.gob.mx/uploads/ley/pdf/12/Ley_de_Coordinaci_n_Fiscal_del_Estado_P.O._28Oct2016.pdf</t>
  </si>
  <si>
    <t>Ley De Cultura Física y Deporte para el Estado de Guanajuato</t>
  </si>
  <si>
    <t>http://www.congresogto.gob.mx/uploads/ley/pdf/13/Ley_de_Cultura_F_sica_y_Deporte_del_Estado_de_Guanajuato_P.O._29_DIC_2015.pdf</t>
  </si>
  <si>
    <t>Ley de Desarrollo Forestal Sustentable para el Estado y los Municipios de Guanajuato</t>
  </si>
  <si>
    <t>http://www.congresogto.gob.mx/uploads/ley/pdf/15/LEY_DE_DESARROLLO_FORESTAL_SUSTENTABLE_PARA_EL_ESTADO.pdf</t>
  </si>
  <si>
    <t>Ley de Desarrollo Social y Humano para el Estado y los Municipios de Guanajuato</t>
  </si>
  <si>
    <t>http://www.congresogto.gob.mx/uploads/ley/pdf/14/LEY_DE_DESARROLLO_SOCIAL_Y_HUMANO_PARA_EL_ESTADO.pdf</t>
  </si>
  <si>
    <t>Ley de Deuda Pública para el Estado y los Municipios de Guanajuato</t>
  </si>
  <si>
    <t>Ley de Educación para el Estado de Guanajuato</t>
  </si>
  <si>
    <t>Ley de Expropiación, de Ocupación Temporal y de Limitación de Dominio para el Estado de Guanajuato</t>
  </si>
  <si>
    <t>Ley de Extinción de Dominio del Estado de Guanajuato</t>
  </si>
  <si>
    <t>Ley de Fiscalización Superior del Estado de Guanajuato</t>
  </si>
  <si>
    <t>Ley de Fomento a la Investigación Científica, Tecnológica y a la Innovación para el Estado de Guanajuato</t>
  </si>
  <si>
    <t>Ley de Fomento a las Actividades de las Organizaciones de la Sociedad Civil en el Estado de Guanajuato</t>
  </si>
  <si>
    <t>Ley de Fomento y Difusión de la Cultura para el Estado de Guanajuato y sus Municipios</t>
  </si>
  <si>
    <t>Ley de Hacienda para los Municipios del Estado de Guanajuato</t>
  </si>
  <si>
    <t>Ley de Imprenta del Estado de Guanajuato</t>
  </si>
  <si>
    <t>Ley de Inclusión para las Personas con Discapacidad en el Estado de Guanajuato</t>
  </si>
  <si>
    <t>Ley de Instituciones y Procedimientos Electorales para el Estado de Guanajuato</t>
  </si>
  <si>
    <t>Ley de la Defensoría Pública Penal del Estado de Guanajuato</t>
  </si>
  <si>
    <t>Ley de los Derechos de las personas Adultas Mayores para el Estado de Guanajuato</t>
  </si>
  <si>
    <t>Ley de los Derechos de Niñas, Niños y Adolescentes del Estado de Guanajuato</t>
  </si>
  <si>
    <t>Ley de Mejora Regulatoria para el Estado de Guanajuato y sus Municipios</t>
  </si>
  <si>
    <t>Ley de Obra Pública y Servicios Relacionados con la misma para el Estado y los Municipios de Guanajuato</t>
  </si>
  <si>
    <t>Ley de Organizaciones de Asistencia Social para el Estado de Guanajuato</t>
  </si>
  <si>
    <t>Ley de Participación Ciudadana para el Estado de Guanajuato</t>
  </si>
  <si>
    <t>Ley de Planeación para el Estado de Guanajuato</t>
  </si>
  <si>
    <t>Ley de Propiedad en Condominio de Inmuebles para el Estado de Guanajuato</t>
  </si>
  <si>
    <t>Ley de Protección Civil para el Estado de Guanajuato</t>
  </si>
  <si>
    <t>Ley de Protección de Datos Personales para el Estado y los Municipios de Guanajuato</t>
  </si>
  <si>
    <t>Ley de Proyectos de Prestación de Servicios para el Estado y los Municipios de Guanajuato</t>
  </si>
  <si>
    <t>Ley de Responsabilidad Patrimonial del Estado y los Municipios de Guanajuato</t>
  </si>
  <si>
    <t>Ley de Responsabilidades Administrativas de los Servidores Públicos del Estado de Guanajuato y sus Municipios</t>
  </si>
  <si>
    <t>Ley de Salud del Estado de Guanajuato</t>
  </si>
  <si>
    <t>Ley de Seguridad Social del Estado de Guanajuato</t>
  </si>
  <si>
    <t>Ley de Tránsito y Transporte del Estado de Guanajuato (Abrogada)</t>
  </si>
  <si>
    <t>Ley de Transparencia y Acceso a la Información Pública para el Estado de Guanajuato</t>
  </si>
  <si>
    <t>Ley de Turismo para el Estado de Guanajuato y sus Municipios</t>
  </si>
  <si>
    <t>Ley de Voluntad Anticipada para el Estado de Guanajuato</t>
  </si>
  <si>
    <t>Ley del Patrimonio Cultural del Estado de Guanajuato</t>
  </si>
  <si>
    <t xml:space="preserve">Ley del Patrimonio Inmobiliario del Estado </t>
  </si>
  <si>
    <t>Ley del Presupuesto General de Egresos del Estado de Guanajuato para el ejercicio Fiscal de 2016</t>
  </si>
  <si>
    <t>Ley del Secreto Profesional del Periodista del Estado de Guanajuato</t>
  </si>
  <si>
    <t>Ley del Sistema de Seguridad Pública del Estado de Guanajuato</t>
  </si>
  <si>
    <t>Ley del Trabajo de los Servidores Públicos al Servicio del Estado y de los Municipios</t>
  </si>
  <si>
    <t>Ley Ganadera para el Estado de Guanajuato</t>
  </si>
  <si>
    <t>Ley Orgánica de las Fuerzas de Seguridad del Estado</t>
  </si>
  <si>
    <t>Ley Orgánica del Ministerio Publico del Estado de Guanajuato</t>
  </si>
  <si>
    <t>Ley Orgánica del Poder Ejecutivo para el Estado de Guanajuato</t>
  </si>
  <si>
    <t>Ley Orgánica del Tribunal de lo Contencioso Administrativo del Estado de Guanajuato</t>
  </si>
  <si>
    <t>Ley Orgánica Municipal para el Estado de Guanajuato</t>
  </si>
  <si>
    <t>Ley para el Desarrollo y Competitividad Económica del Estado de Guanajuato y sus Municipios</t>
  </si>
  <si>
    <t>Ley para el Ejercicio y Control de los Recursos Públicos para el Estado y los Municipios de Guanajuato</t>
  </si>
  <si>
    <t xml:space="preserve">Ley para el Fomento de la Industria Cinematográfica y Audiovisual del Estado de Guanajuato </t>
  </si>
  <si>
    <t>Ley para el Fomento del Aprovechamiento de las Fuentes Renovables de Energía y Sustentabilidad Energética para el Estado y los Municipios de Guanajuato</t>
  </si>
  <si>
    <t>Ley para la Administración y disposición de bienes relacionados con hechos delictuosos para el estado de Guanajuato</t>
  </si>
  <si>
    <t>Ley para la Creación del Instituto Regional de Antropología e Historia del Estado de Guanajuato</t>
  </si>
  <si>
    <t>Ley para la Gestión Integral de Residuos del Estado y los Municipios de Guanajuato</t>
  </si>
  <si>
    <t xml:space="preserve">Ley para la Igualdad entre Mujeres y Hombres del Estado de Guanajuato </t>
  </si>
  <si>
    <t>Ley para la Juventud del Estado de Guanajuato</t>
  </si>
  <si>
    <t>Ley para la protección animal del estado de Guanajuato</t>
  </si>
  <si>
    <t>Ley para la Protección de los Animales Domésticos en el Estado de Guanajuato</t>
  </si>
  <si>
    <t>Ley para la Protección de los Derechos Humanos en el Estado de Guanajuato</t>
  </si>
  <si>
    <t>Ley para la Protección de los Pueblos y Comunidades Indígenas en el Estado de Guanajuato</t>
  </si>
  <si>
    <t>Ley para la Protección y Atención del Migrante y sus Familias del Estado de Guanajuato</t>
  </si>
  <si>
    <t>Ley para la proteccion y de niñas y niños adolescentes del Estado de Guanajuato</t>
  </si>
  <si>
    <t>Ley para la Protección y Preservación del Ambiente del Estado de Guanajuato</t>
  </si>
  <si>
    <t>Ley para la Regularización de Predios Rústicos para el Estado de Guanajuato</t>
  </si>
  <si>
    <t>Ley para prevenir, atender y erradicar la discriminación en el estado de Guanajuato</t>
  </si>
  <si>
    <t>Ley para Prevenir, Atender y Erradicar la Trata de Personas en el Estado de Guanajuato</t>
  </si>
  <si>
    <t>Ley para prevenir, atender y erradicar la violencia en el estado de Guanajuato</t>
  </si>
  <si>
    <t>Ley para una convivencia libre de violencia en el entorno escolar para el estado de Guanajuato y sus municipios</t>
  </si>
  <si>
    <t>Ley que regula a los Agentes Inmobiliarios en el Estado de Guanajuato</t>
  </si>
  <si>
    <t>Ley que Regula las Bases del Permiso para el Establecimiento de las Casas de Empeño en el Estado de Guanajuato y sus Municipios</t>
  </si>
  <si>
    <t xml:space="preserve">Ley que Regula los Establecimientos dedicados a la Compraventa o Adquisición de Vehículos Automotores en Desuso y sus Autopartes, así como en los que se Comercializan, Manejan o Disponen de Metales para Reciclaje, para el Estado de Guanajuato </t>
  </si>
  <si>
    <t>Ley Reglamentaria de la Fracción XV del Artículo 89 de la Constitución Política para el Estado de Guanajuato</t>
  </si>
  <si>
    <t>Ley Sobre Agrupaciones Agrícolas en el Estado de Guanajuato</t>
  </si>
  <si>
    <t>Ley Sobre el Sistema Estatal de Asistencia Social</t>
  </si>
  <si>
    <t>Ley sobre el Uso de Medios Electrónicos y Firma Electrónica para el Estado de Guanajuato y sus Municipios</t>
  </si>
  <si>
    <t>http://www.congresogto.gob.mx/uploads/ley/pdf/149/LEY_DE_DEUDA_P_BLICA_PARA_EL_ESTADO_Y_LOS_MUNICIPIOS_DE_GUANAJUATO.pdf</t>
  </si>
  <si>
    <t>http://www.congresogto.gob.mx/uploads/ley/pdf/18/Ley_de_Educaci_n_para_el_Estado_de_Guanajuato_P.O._25OCT16.pdf</t>
  </si>
  <si>
    <t>http://www.congresogto.gob.mx/uploads/ley/pdf/23/LEY_DE_EXPROPIACIO_N__DE_OCUPACIO_N_TEMPORAL_Y_DE_LIMITACIO_N_P.O._14_JUN_2002.pdf</t>
  </si>
  <si>
    <t>http://www.congresogto.gob.mx/uploads/ley/pdf/22/LEY_DE_EXTINCI_N_DE_DOMINIO_DEL_ESTADO_DE_GUANAJUATO_PO_27DIC2016.pdf</t>
  </si>
  <si>
    <t>http://www.congresogto.gob.mx/uploads/ley/pdf/143/Ley_de_Fiscalizacion_Sup_del_Edo_Gto_REF_P.O._28Oct2016_FedeE_02dic2016.pdf</t>
  </si>
  <si>
    <t>http://www.congresogto.gob.mx/uploads/ley/pdf/27/Ley_de_Fomento_a_la_Investigaci_n_Cient_fica_Tecnol_gica_y_a_la_Innovaci_n_Fe_de_erratas_29Ene16.pdf</t>
  </si>
  <si>
    <t>http://www.congresogto.gob.mx/uploads/ley/pdf/142/LEY_DE_FOMENTO_A_LAS_ACTIVIDADES_DE_LAS_ORGANIZACIONES.pdf</t>
  </si>
  <si>
    <t>http://www.congresogto.gob.mx/uploads/ley/pdf/139/Ley_de_Fomento_y_Difusi_n_de_la_Cultura_para_el_Edo._de_Gto_P.O._29_DIC_2015.pdf</t>
  </si>
  <si>
    <t>http://www.congresogto.gob.mx/uploads/ley/pdf/31/Ley_de_Hacienda_para_los_Mun_del_Edo_de_Gto_REF_P.O._01_JUL_2016.pdf</t>
  </si>
  <si>
    <t>http://www.congresogto.gob.mx/uploads/ley/pdf/104/Ley_de_Inclusi_n_para_Personas_con_Discapacidad_P_O__11_SEPT_2015.pdf</t>
  </si>
  <si>
    <t>http://www.congresogto.gob.mx/uploads/ley/pdf/117/Ley_de_Instituciones_y_Procedimientos_Electorales_PO_27_DIC_2016.pdf</t>
  </si>
  <si>
    <t>http://www.congresogto.gob.mx/uploads/ley/pdf/40/LEY_DE_LA_DEFENSOR_A_P_BLICA_PENAL_DEL_ESTADO_DE_GUANAJUATO.pdf</t>
  </si>
  <si>
    <t>http://www.congresogto.gob.mx/uploads/ley/pdf/114/Ley_de_los_Derechos_de_las_Personas_Adultas_Mayores_para_el_Edo._de_Gto_P.O._29_DIC_2015.pdf</t>
  </si>
  <si>
    <t>http://www.congresogto.gob.mx/uploads/ley/pdf/141/Ley_de_los_Derechos_de_Ni_as__Ni_os_y_Adolescentes_del_Estado_de_Guanajuato_P.O._11_SEPT_2015_F._DE_E..pdf</t>
  </si>
  <si>
    <t>http://www.congresogto.gob.mx/uploads/ley/pdf/42/LEY_DE_MEJORA_REGULATORIA_PARA_EL_ESTADO_UR_PO_07-06-2013.pdf</t>
  </si>
  <si>
    <t>http://www.congresogto.gob.mx/uploads/ley/pdf/41/LEY_DE_OBRA_P_BLICA_Y_SERVICIOS_RELACIONADOS_CON_LA_MISMA.pdf</t>
  </si>
  <si>
    <t>http://www.congresogto.gob.mx/uploads/ley/pdf/116/Ley_Organizaciones_Asistencia_Social_para_el_Edo._de_Gto._P.O._11_SEPT_2015.pdf</t>
  </si>
  <si>
    <t>http://www.congresogto.gob.mx/uploads/ley/pdf/43/LEY_DE_PARTICIPACI_N_CIUDADANA_PARA_EL_ESTADO_DE_GUANAJUATO_PO_07jun2013.pdf</t>
  </si>
  <si>
    <t>http://www.congresogto.gob.mx/uploads/ley/pdf/44/LEY_DE_PLANEACI_N_PARA_EL_ESTADO_DE_GUANAJUATO_PO_07jun2016.pdf</t>
  </si>
  <si>
    <t>http://www.congresogto.gob.mx/uploads/ley/pdf/103/Ley_de_Propiedad_en_Condominio_de_Inmuebles_para_el_Estado_de_Gto._REF_P.O._1_JUL_2016.pdf</t>
  </si>
  <si>
    <t>http://www.congresogto.gob.mx/uploads/ley/pdf/48/Ley_de_Protecci_n_Civil_para_el_Estado_de_Guanajuato_REF_PO._105_01Jul2016.pdf</t>
  </si>
  <si>
    <t>http://www.congresogto.gob.mx/uploads/ley/pdf/49/Ley_de_Proteccion_de_DPersonales_pEdoGtoyM_Ref13May2016.pdf</t>
  </si>
  <si>
    <t>http://www.congresogto.gob.mx/uploads/ley/pdf/50/LEY_DE_PROYECTOS_DE_PRESTACI_N_DE_SERVICIOS.pdf</t>
  </si>
  <si>
    <t>http://www.congresogto.gob.mx/uploads/ley/pdf/52/Ley_de_Resp_Patr_del_Edo_y_los_M_de_Gto__REF._PO_01JUL2016.pdf</t>
  </si>
  <si>
    <t>http://www.congresogto.gob.mx/uploads/ley/pdf/53/Ley_de_Resp_Adm_de_los_Serv_Pub_REF_PO_01_JUL2016.pdf</t>
  </si>
  <si>
    <t>http://www.congresogto.gob.mx/uploads/ley/pdf/54/Ley_de_Salud_del_Edo_de_Gto_REF_PO_25OCT2016.pdf</t>
  </si>
  <si>
    <t>http://www.congresogto.gob.mx/uploads/ley/pdf/57/Ley_de_Seguridad_Social_del_Edo_de_Gto_PO_01_JULIO_2016.pdf</t>
  </si>
  <si>
    <t>http://www.congresogto.gob.mx/uploads/ley/pdf/58/Ley_de_Tr_nsito_y_Transporte_del_Estado_de_Guanajuato__ABROGADA.pdf</t>
  </si>
  <si>
    <t>http://www.congresogto.gob.mx/uploads/ley/pdf/59/Ley_de_Turismo_para_el_Edo_de_Gto_y_sus_Municipios_Decreto_201_P.O._9_DIC_2014.pdf</t>
  </si>
  <si>
    <t>http://www.congresogto.gob.mx/uploads/ley/pdf/61/LEY_DE_VOLUNTAD_ANTICIPADA.pdf</t>
  </si>
  <si>
    <t>http://www.congresogto.gob.mx/uploads/ley/pdf/63/LEY_DEL_PATRIMONIO_CULTURAL_DEL_ESTADO_DE_GUANAJUATO.pdf</t>
  </si>
  <si>
    <t>http://www.congresogto.gob.mx/uploads/ley/pdf/64/Ley_del_Patrimonio_Inmobiliario_del_Estado__TEXTO_VIGENTE_.pdf</t>
  </si>
  <si>
    <t>http://www.congresogto.gob.mx/uploads/ley/pdf/145/Ley_del_Presup_Gral_de_Egresos_del_Edo._de_Gto._para_el_Ej_Fiscal_de_2016_P.O._29_DIC_2016_Fe_de_E_29Ene16.pdf</t>
  </si>
  <si>
    <t>http://www.congresogto.gob.mx/uploads/ley/pdf/131/Ley_SecretoProfesional_Periodista_TXT_O_NUEVA_21NOV2014.pdf</t>
  </si>
  <si>
    <t>http://www.congresogto.gob.mx/uploads/ley/pdf/132/Ley_del_S_de_Seg_Pub_del_Edo_de_Gto_REF_P.O._01Jul2016.pdf</t>
  </si>
  <si>
    <t>http://www.congresogto.gob.mx/uploads/ley/pdf/67/Ley_del_Trabajo_de_los_Servidores_Pu_blicos_al_Servicio_del_Estado_y_los_Municipios_P.O._01_JUL_2016.pdf</t>
  </si>
  <si>
    <t>http://www.congresogto.gob.mx/uploads/ley/pdf/68/Ley_GanaderaPO_71_2daP_Ref_3may16.pdf</t>
  </si>
  <si>
    <t>http://www.congresogto.gob.mx/uploads/ley/pdf/69/LEY_ORGA_NICA_DE_LAS_FUERZAS_DE_SEGURIDAD_PU_BLICA_DEL_ESTADO_P.O._15_AGO_1995.pdf</t>
  </si>
  <si>
    <t>http://www.congresogto.gob.mx/uploads/ley/pdf/71/Ley_Org_MP_del_Edo_Gto._Decreto_105_P.O._01JUL2016.pdf</t>
  </si>
  <si>
    <t>http://www.congresogto.gob.mx/uploads/ley/pdf/72/Ley_Org_nica_Poder_Ejecutivo_Edo_Gto_PO_28Oct16.pdf</t>
  </si>
  <si>
    <t>http://www.congresogto.gob.mx/uploads/ley/pdf/75/Ley_Org_nica_del_Tribunal_de_lo_Contencioso_Administrativo_del_Estado_de_Guanajuato__TEXTO_VIGENTE_.pdf</t>
  </si>
  <si>
    <t>http://www.congresogto.gob.mx/uploads/ley/pdf/102/Ley_OrgMunicipal_Edo_Gto_P.O._16Dic2016.pdf</t>
  </si>
  <si>
    <t>http://www.congresogto.gob.mx/uploads/ley/pdf/112/Ley_para_el_Desarrollo_y_Competitividad_Econ_mica_del_Edo._de_Gto._P.O._29_DIC_2015.pdf</t>
  </si>
  <si>
    <t>http://www.congresogto.gob.mx/uploads/ley/pdf/77/Ley_Ej_Cntl_RP_Edo_M_Gto._PO_28Oct2016.pdf</t>
  </si>
  <si>
    <t>http://www.congresogto.gob.mx/uploads/ley/pdf/119/LEY_PARA_EL_FOMENTO_DE_LA_INDUSTRIA_CINEMATOGR_FICA.pdf</t>
  </si>
  <si>
    <t>http://www.congresogto.gob.mx/uploads/ley/pdf/78/Ley_para_el_Fomento_del_Aprovechamient__29_DIC_2015_Fe_de_erratas_29Ene16.pdf</t>
  </si>
  <si>
    <t>http://www.congresogto.gob.mx/uploads/ley/pdf/79/Ley_adm_disp_bienes_rel_c_hechos_delic_P.O._28_NOV_2014.pdf</t>
  </si>
  <si>
    <t>http://www.congresogto.gob.mx/uploads/ley/pdf/82/LEY_PARA_LA_CREAC._DEL_INST._REG._DE_ANTROP._P.O._24_ENE_1960_ABROGADA.pdf</t>
  </si>
  <si>
    <t>http://www.congresogto.gob.mx/uploads/ley/pdf/83/Ley_para_la_Gesti_n_Integral_de_Residuos_Decreto_74_PO_7_JUN_13.pdf</t>
  </si>
  <si>
    <t>http://www.congresogto.gob.mx/uploads/ley/pdf/107/Ley_Igualdad_entre_M_y_H_del_Edo_de_Gto_D_59_PO_12_MAR_2013_FN.pdf</t>
  </si>
  <si>
    <t>http://www.congresogto.gob.mx/uploads/ley/pdf/84/Ley_para_la_Juventud_del_Estado_de_Guanajuato_P.O._29_DIC_2015.pdf</t>
  </si>
  <si>
    <t>http://www.congresogto.gob.mx/uploads/ley/pdf/140/LEY_PARA_LA_PROTECCI_N_ANIMAL_DEL_ESTADO_DE_GUANAJUATO.pdf</t>
  </si>
  <si>
    <t>http://www.congresogto.gob.mx/uploads/ley/pdf/85/Ley_para_la_Proteccio_n_de_los_Animales_Dome_sticos_en_el_Edo_de_Gto_con_Decreto_96_del_PO_3_DIC_2013_ABROGADA.pdf</t>
  </si>
  <si>
    <t>http://www.congresogto.gob.mx/uploads/ley/pdf/86/Ley_para_la_Protecci_n_de_los_Der_Hum_en_el_Edo_de_Gto_P.O._27dic2016.pdf</t>
  </si>
  <si>
    <t>http://www.congresogto.gob.mx/uploads/ley/pdf/87/Ley_para_la_Protecci_n_de_los_Pueblos_y_Comunidades_Ind_genas__TEXTO_VIGENTE_.pdf</t>
  </si>
  <si>
    <t>http://www.congresogto.gob.mx/uploads/ley/pdf/134/LEY_PARA_LA_PROTECCI_N_Y_ATENCI_N_DEL_MIGRANTE_Y_SUS_FAMILIAS_DEL_ESTADO_DE_GUANAJUATO.pdf</t>
  </si>
  <si>
    <t>http://www.congresogto.gob.mx/uploads/ley/pdf/88/Ley_para_la_Protecci_n_de_Ni_as_Nilos_y_Adolescentes_Abrogada.pdf</t>
  </si>
  <si>
    <t>http://www.congresogto.gob.mx/uploads/ley/pdf/89/LEY_PROTECCION_Y_PRESERVACION_DEL_MEDIO_AMBIENTE_P.O._01_JUL_2016.pdf</t>
  </si>
  <si>
    <t>http://www.congresogto.gob.mx/uploads/ley/pdf/90/Ley_para_la_Regularizaci_n_de_Predios_R_sticos_en_el_Estado_de_Guanajuato__TEXTO_VIGENTE_.pdf</t>
  </si>
  <si>
    <t>http://www.congresogto.gob.mx/uploads/ley/pdf/118/Ley_para_Prevenir__Atender_y_Erradicar_la_Discriminaci_n_en_el_Estado_de_Guanajuato.pdf</t>
  </si>
  <si>
    <t>http://www.congresogto.gob.mx/uploads/ley/pdf/115/Ley_para_Prevenir__Atender_y_Erradicar_la_Trata_de_Personas_en_el_Estado_de_Guanajuato.pdf</t>
  </si>
  <si>
    <t>http://www.congresogto.gob.mx/uploads/ley/pdf/80/Ley_para_Prevenir__Atender_y_Erradicar_la_Violencia_en_el_Edo._de_Gto.__P.O._29_DIC_2015_P.O._Fe_de_erratas_29Ene16.pdf</t>
  </si>
  <si>
    <t>http://www.congresogto.gob.mx/uploads/ley/pdf/109/LEY_PARA_UNA_CONVIVENCIA_LIBRE_DE_VIOLENCIA_EN_EL_ENTORNO.pdf</t>
  </si>
  <si>
    <t>http://www.congresogto.gob.mx/uploads/ley/pdf/130/Ley_que_Regula_a_los_Agentes_Inmobiliarios_en_el_Estado_de_Guanajuato._REF_P.O._01_JUL_2016.pdf</t>
  </si>
  <si>
    <t>http://www.congresogto.gob.mx/uploads/ley/pdf/121/Ley__Casas_de_Empeno_REF_PO_01_JUL_2016.pdf</t>
  </si>
  <si>
    <t>http://www.congresogto.gob.mx/uploads/ley/pdf/128/Ley_reg_est_c_v_o_adq_de_vehi_aut_REF_01JUL2016.pdf</t>
  </si>
  <si>
    <t>http://www.congresogto.gob.mx/uploads/ley/pdf/93/Ley_Reglamentaria_de_la_Fraccio_n_XV_de_Arti_culo_89_de_la_CPEGTO._PO_3_AGOS_2001.pdf</t>
  </si>
  <si>
    <t>http://www.congresogto.gob.mx/uploads/ley/pdf/94/SAgAgricolas.pdf</t>
  </si>
  <si>
    <t>http://www.congresogto.gob.mx/uploads/ley/pdf/95/Ley_sobre_el_Sistema_Estatal_de_Asistencia_Social_11_SEPT_2015.pdf</t>
  </si>
  <si>
    <t>http://www.congresogto.gob.mx/uploads/ley/pdf/96/Ley_Sobre_el_Uso_de_Medios_Electr_nicos_y_Firma_Electr_nica_____TEXTO_VIGENTE_.pdf</t>
  </si>
  <si>
    <t>Reforma Reglamento Interior Del Consejo De Planeacion Para El Desarrollo Municipal</t>
  </si>
  <si>
    <t>Reglamento de Planeación del Desarrollo Municipal para Uriangato, Gto.</t>
  </si>
  <si>
    <t>Reglamento De Adquisiciones Enajenaciones Arrendamientos Y Contratación De Servicios Del Municipio De Uriangato</t>
  </si>
  <si>
    <t>Reglamento De Alcoholes Y De Servicios</t>
  </si>
  <si>
    <t>Reglamento De Construcción Para El Municipio De Uriangato</t>
  </si>
  <si>
    <t xml:space="preserve">Reglamento De La Comision Municipal Del Deporte Y Atención A La Juventud Del Municipio De Uriangato </t>
  </si>
  <si>
    <t xml:space="preserve">Reglamento de la Unidad de Transparencia de Uriangato </t>
  </si>
  <si>
    <t xml:space="preserve">Reglamento De La Ley De Fraccionamientos Para El Municipio De Uriangato </t>
  </si>
  <si>
    <t>Reglamento De Limpia Y Recoleccion De Residuos</t>
  </si>
  <si>
    <t xml:space="preserve">Reglamento De Mejora Regulatoria </t>
  </si>
  <si>
    <t xml:space="preserve">Reglamento De Mejora Regulatoria Para El Municipio De Uriangato </t>
  </si>
  <si>
    <t>Reglamento De Panteones Y Cementerios</t>
  </si>
  <si>
    <t>Reglamento De Pensiones Y Jubilaciones Para Los Trabajadores El Municipio De Uriangato Guanajuato</t>
  </si>
  <si>
    <t>Reglamento De Prestamos Personales A Corto Plazo Para El Personal Que Labora En La Administración Municipal De Uriangato</t>
  </si>
  <si>
    <t>Reglamento De Procedimientos Administrativos Para El Municipio De Uriangato</t>
  </si>
  <si>
    <t xml:space="preserve">Reglamento De Protección De Datos Personales De Uriangato </t>
  </si>
  <si>
    <t>Reglamento de Protección Integral de los Derechos de Niñas, Niños y Adolescentes para el Municipio de Uriangato, Gto.</t>
  </si>
  <si>
    <t>Reglamento De Transito Para El Municipio De Uriangato Gto.</t>
  </si>
  <si>
    <t xml:space="preserve">Reglamento De Transporte Para El Municipio De Uriangato </t>
  </si>
  <si>
    <t xml:space="preserve">Reglamento De Turismo Para El Municipio De Uriangato </t>
  </si>
  <si>
    <t>Reglamento Del Archivo General Del Municipio De Uriangato Feb 2011</t>
  </si>
  <si>
    <t>Reglamento Del Auditorio Municipal Para El Municipio De Uriangato</t>
  </si>
  <si>
    <t xml:space="preserve">Reglamento Del Comercio Municipal De Uriangato </t>
  </si>
  <si>
    <t>Reglamento Del Comite Municipal De Seguridad Pública Para El Municipio De Uriangato</t>
  </si>
  <si>
    <t xml:space="preserve"> Reglamento del Consejo de Honor y Justicia de los Cuerpos de Seguridad Pública Municipal de Uriangato, Gto.</t>
  </si>
  <si>
    <t>Reglamento Del Panteon De San Jose Cuaracurio En El Municipio De Uriangato</t>
  </si>
  <si>
    <t>Reglamento Del Rastro Para El Municipio De Uriangato Abr 2004</t>
  </si>
  <si>
    <t>Reglamento Del Servicio De Agua Potable Para Las Comunidades Rurales Del Municipio De Uriangato</t>
  </si>
  <si>
    <t xml:space="preserve">Reglamento Del Servicio Profesional De Carrera Policial Para El Municipio De Uriangato </t>
  </si>
  <si>
    <t xml:space="preserve">Reglamento Del Sistema Municipal De Protección Civil Para El Municipio De Uriangato </t>
  </si>
  <si>
    <t>Reglamento Interior del Área Jurídica Municipal de Uriangato, Gto</t>
  </si>
  <si>
    <t>Reglamento Interior De La Casa De La Cultura De Uriangato</t>
  </si>
  <si>
    <t>Reglamento Interior De La Contraloria Del Municipio De Uriangato</t>
  </si>
  <si>
    <t>Reglamento Interior De La Dirección De Seguridad Pública Municipal De Uriangato</t>
  </si>
  <si>
    <t>Reglamento Interior Del Consejo De Planeación Para El Desarrollo Municipal Copladem</t>
  </si>
  <si>
    <t>Reglamento Interior Del Consejo Municipal De Participación Social En La Educación Del Municipio De Uriangato Gto</t>
  </si>
  <si>
    <t>Reglamento Interior Del Consejo Municipal Rural Para El Municipio De Uriangato</t>
  </si>
  <si>
    <t>Reglamento Interior del H. Ayuntamiento</t>
  </si>
  <si>
    <t>Reglamento Interior Del Sistema Municipal De Agua Potable Y Alcantarillado Del Municipio De Uriangato</t>
  </si>
  <si>
    <t>Reglamento Interno Del Juzgado Administrativo Municipal De Uriangato</t>
  </si>
  <si>
    <t xml:space="preserve">Reglamento Para El Comercio En La Via Pública Para El Municipio De Uriangato </t>
  </si>
  <si>
    <t>Reglamento Para El Funcionamiento De Los Giros Comerciales Y De Servicios En El Municipio De Uriangato</t>
  </si>
  <si>
    <t xml:space="preserve">Reglamento Para La Entrega Recepción De La Administración Pública Municipal De Uriangato </t>
  </si>
  <si>
    <t>Reglamento Para La Proteccion A Los Animales De Compañia O Mascotas Del Municipio De Uriangato</t>
  </si>
  <si>
    <t xml:space="preserve">Reglamento Para La Protección Y Preservación Del Medio Ambiente Para El Municipio De Uriangato </t>
  </si>
  <si>
    <t>Bando De Policia</t>
  </si>
  <si>
    <t>Calendario De Presupuesto De Egresos Del Ejercicio Fiscal 2016</t>
  </si>
  <si>
    <t xml:space="preserve">Calendario de presupuesto de Egresos del ejercicio fiscal 2016 </t>
  </si>
  <si>
    <t xml:space="preserve">Codigo de Etica y Conducta para el Municipio de Uriangato </t>
  </si>
  <si>
    <t>Decreto de Ley de Ingresos 2017</t>
  </si>
  <si>
    <t>Dictamen de la Ley de Ingresos 2017</t>
  </si>
  <si>
    <t>Disposiciones Administrativas Recaudacion 2016</t>
  </si>
  <si>
    <t xml:space="preserve">Disposiciones Administrativas de Recaudación para el Ejercicio Fiscal 2017 del Municipio de Uriangato, Gto.
</t>
  </si>
  <si>
    <t>Disposiciones Generales Para El Otorgamiento De Una Prestación A Favor De Los Trabajadores De Confianza</t>
  </si>
  <si>
    <t>Iniciativa de Ley de Ingresos 2017</t>
  </si>
  <si>
    <t>Iniciativa de Presupuesto de Egresos 2016</t>
  </si>
  <si>
    <t>Iniciativa Ley de Ingresos 2016</t>
  </si>
  <si>
    <t>Ley De Ingresos Para El Municipio De Uriangato Ejercicio Fiscal 2016</t>
  </si>
  <si>
    <t>Ley de Ingresos para El Municipio De Uriangato, Guanajuato para el Ejercicio Fiscal 2017</t>
  </si>
  <si>
    <t>Lineamientos De Austeridad Y Disciplina 2016</t>
  </si>
  <si>
    <t>Presupuesto De Ingresos Del Ejercicio Fiscal 2016</t>
  </si>
  <si>
    <t>Programa de Gobierno Municipal de Uriangato 2015-2018</t>
  </si>
  <si>
    <t>ACUERDO del H. Ayuntamiento, mediante el cual se reforma el Reglamento de Adquisiciones, Enajenaciones, Arrendamiento y Contratación de Servicios del Municipio de Uriangato, Gto.</t>
  </si>
  <si>
    <t>ACUERDO Municipal, mediante el cual se aprueba la segunda modificación Presupuestal del Ejercicio Fiscal 2017, correspondiente a la Administración Municipal de Uriangato</t>
  </si>
  <si>
    <t>ACUERDO Municipal mediante el cual se aprueba la primera modificación presupuestal de Ingresos y Egresos del Ejercicio Fiscal 2017, de la Comisión Municipal del Deporte (COMUDAJ), del Municipio de Uriangato, Gto.</t>
  </si>
  <si>
    <t>ACUERDO Municipal mediante el cual se aprueba la primera modificación presupuestal de Ingresos y Egresos del Ejercicio Fiscal 2017, de la Casa de la Cultura, del Municipio de Uriangato, Gto.</t>
  </si>
  <si>
    <t>ACUERDO Municipal, mediante el cual se aprueba la primera modificación al Presupuesto de Ingresos y Egresos del Ejercicio Fiscal 2017, del Sistema para el Desarrollo Integral de la Familia del Municipio de Uriangato, Gto.</t>
  </si>
  <si>
    <t>ACUERDO Municipal, mediante el cual se aprueba la primera modificación del Presupuesto de Ingresos y Egresos del Ejercicio Fiscal 2017, del Sistema Municipio del Agua Potable y Alcantarillado de Uriangato, Gto. (SMAPAU).</t>
  </si>
  <si>
    <t>ACUERDO del H. Ayuntamiento de Uriangato, Gto., mediante el cual se aprueba la Constitución del Fideicomiso Público Municipal de Inversión, Administración y Desarrollo Inmobiliario, por el Programa Fondo para el Financiamiento a la Urbanización Progresiva en Uriangato, Gto.</t>
  </si>
  <si>
    <t>ACUERDO del H. Ayuntamiento de Uriangato, Gto., mediante el cual, se desafecta del dominio público del Municipio un bien inmueble ubicado en la calle 13 de septiembre número 3 de la localidad de El Comal de ese Municipio, y se autoriza su donación a favor del Gobierno del Estado, con destino a la Secretaría de Educación de Guanajuato para tener en función el Centro Educativo denominado Jardín de Niños "Federico Froebel"</t>
  </si>
  <si>
    <t>ACUERDO del H. Ayuntamiento de Uriangato, Gto., mediante el cual, se autoriza la modificación de los incisos b), c) y d) del diverso Acuerdo publicado en el Periódico Oficial del Gobierno del Estado Número 110, Segunda Parte, de fecha 11 de julio de 2014, a través del cual se desafectaron y donaron cuatro bienes inmuebles a favor de Gobierno del Estado, con destino a la Secretaría de Educación de Guanajuato.</t>
  </si>
  <si>
    <t>ACUERDO del H. Ayuntamiento de Uriangato, Gto., mediante el cual se reforman diversos reglamentos municipales a efecto de eliminar las referencias al salario mínimo como unidad de cuenta, índice, base, medida o referencia y sustituirlas por las relativas a la Unidad de Medida y Actualización.</t>
  </si>
  <si>
    <t>ACUERDO del H. Ayuntamiento de Uriangato, Gto., mediante el cual, se adicionan los incisos o), p) y q) al artículo 6 de las Disposiciones Administrativas de Recaudación para el Municipio de Uriangato, Gto.</t>
  </si>
  <si>
    <t>Reglamento de Policia para el Municipio de Uriangato. Gto</t>
  </si>
  <si>
    <t>ACUERDO Gubernativo Numero 312, mediante el cual se donan a favor de los municipios de Santa Cruz de Juventino Rosas y Uriangato. pertenecientes a esta entidad federativa, diversos bienes muebles.</t>
  </si>
  <si>
    <t>Reglamento para la Prestación de los Servicios de Agua Potable, Drenaje, alcantarillado, tratamiento y disposición de sus Aguas Residuales para el Municipio de Uriangato, Gto.</t>
  </si>
  <si>
    <t>Reglamento interior de la Comisión Municipal del Deporte y Atención a la juventud del Municipio de Uriangato, Gto.</t>
  </si>
  <si>
    <t>Reglamento del Sistema Municipal de Protección Civil para el Municipio de Uriangato Gto.</t>
  </si>
  <si>
    <t>Reglamento del comercio para el Municipio de Uriangato, Gto</t>
  </si>
  <si>
    <t>Reglamento Interior de la Coordinación del Centro de Atención de Emergencias (CAE) del municipio de Uriangato, Gto.</t>
  </si>
  <si>
    <t>Reglamento de Alcoholes  y de Servicios para el Municipio de Uriangato, Gto.</t>
  </si>
  <si>
    <t>Reglamento Interior de la Dirección de atención para la Mujer del Municipio de Uriangato. Gto.</t>
  </si>
  <si>
    <t>DISPOSICIONES Administrativas de Recaudación para el Municipio de Uriangato, Guanajuato, Ejercicio Fiscal 2018.</t>
  </si>
  <si>
    <t>REGLAMENTO de Anuncios y Toldos para el Municipio de Uriangato, Guanajuato.</t>
  </si>
  <si>
    <t>ACUERDO del H. Ayuntamiento de Uriangato, Guanajuato, mediante el cual se autoriza la modificación del acuerdo tomado por el H. Ayuntamiento en la trigésima octava sesión ordinaria, celebrada en fecha 14 de febrero de 2014, publicado en el Periódico Oficial del gobierno del Estado de Guanajuato número 38, Tercera Parte, de fecha 07 de marzo de 2014, que a su vez modificó el diverso acuerdo tomado en la vigésima octava sesión ordinaria, celebrada en fecha 16 dieciséis de octubre de 2013, publicado en el Periódico Oficial del Gobierno del Estado de Guanajuato número 191, Quinta Parte, de fecha 29 de noviembre de 2013, mediante los cuales se desafectó del dominio público del Municipio de Uriangato, Guanajuato, la fracción del inmueble denominado "El Pochote" ubicado en este municipio, y se autorizó la donación a favor del Gobierno del Estado de Guanajuato, para ser destinado a la construcción, sobre su superficie, de las instalaciones del Colegio de Estudios Científicos y Tecnológicos del Estado de Guanajuato (C</t>
  </si>
  <si>
    <t>ACUERDO del H. Ayuntamiento de Uriangato, Gto., mediante el cual se aprueban los montos y límites para los procedimientos de adjudicación en los contratos de adquisiciones y prestación de servicios para el ejercicio fiscal 2018.</t>
  </si>
  <si>
    <t>REGLAMENTO Interior de la Dirección de Desarrollo Urbano del Municipio de Uriangato, Guanajuato.</t>
  </si>
  <si>
    <t>CONVENIO Específico de Adhesión para el Otorgamiento del Subsidio para el Fortalecimiento del Desempeño en materia de Seguridad Pública a los Municipios y demarcaciones Territoriales de la Ciudad de México y, en su caso, a las entidades federativas que ejerzan de manera directa o coordinada la función "FORTASEG" que celebran el Ejecutivo Federal por conducto del Secretariado Ejecutivo del Sistema Nacional de Seguridad Pública; el Poder Ejecutivo del Estado Libre y Soberano de Guanajuato y los municipios de Acámbaro, Celaya, Cortazar, Dolores Hidalgo Cuna de la Independencia Nacional, Guanajuato, Irapuato, León, Moroleón, Pénjamo, Salvatierra, San Felipe, San Francisco del Rincón, San José Iturbide, San Luis de la Paz, San Miguel de Allende, Silao de la Victoria, Uriangato, Valle de Santiago y Villagrán, que tiene por objeto que "EL SECRETARIADO" transfiera recursos presupuestarios federales del "FORTASEG" a "LOS BENEFICIARIOS" por conducto de la Secretaría de Finanzas, Inversión y Administración de "LA ENTIDA</t>
  </si>
  <si>
    <t>LINEAMIENTOS Generales de Racionalidad, Austeridad y Disciplina Presupuestal del Municipio de Uriangato, Guanajuato, Ejercicio Fiscal 2018.</t>
  </si>
  <si>
    <t>ACUERDO Gubernativo Número 358, mediante el cual se dona a favor de los municipios de Coroneo, Silao de la Victoria y Uriangato diversos bienes muebles.</t>
  </si>
  <si>
    <t>ACUERDO Gubernativo Número 361, mediante el cual se donan a favor de los municipios de Acámbaro, Coroneo, Cuerámaro, Doctor Mora, Huanímaro, Jaral del Progreso, Jerécuaro, Manuel Doblado, Moroleón, Ocampo, Pueblo Nuevo, Ramita, .San Diego de la Unión, Santa Catarina, Santa Cruz de Juventino Rosas, Santiago Maravatío, Tarimoro, Tierra Blanca, Uriangato, Valle de Santiago, Victoria y Yuriria.</t>
  </si>
  <si>
    <t>ACUERDO CGIEEG/268/2018, mediante el cual se llevan a cabo sustituciones de candidaturas registradas por el Partido de la Revolución Democrática para contender en la elección del Ayuntamiento de Uriangato, así como su anexo.</t>
  </si>
  <si>
    <t>Plan Municipal  de desarrollo  2012-2035 del Municipio de Uriangato, Guanajuato.</t>
  </si>
  <si>
    <t>http://uriangato.gob.mx/UAIP/1-leyes-y-reglamentos/leyes-y-reglamentos-municipales/reforma-reglamento-interior-del-consejo-de-planeacion-para-el-desarrollo-municipal.pdf</t>
  </si>
  <si>
    <t>http://periodico.guanajuato.gob.mx/downloadfile?dir=anio_2017&amp;file=PO_173_2da_Parte_20171016_1041_11.pdf</t>
  </si>
  <si>
    <t>http://uriangato.gob.mx/UAIP/1-leyes-y-reglamentos/leyes-y-reglamentos-municipales/reglamento_de_adquisiciones_enajenaciones_arrendamientos_y_contratacion_de_servicios_del_municipio_de_uriangato-jun-2003.pdf</t>
  </si>
  <si>
    <t>http://uriangato.gob.mx/UAIP/1-leyes-y-reglamentos/leyes-y-reglamentos-municipales/reglamento-de-alcoholes-y-de-servicios.pdf</t>
  </si>
  <si>
    <t>http://uriangato.gob.mx/UAIP/1-leyes-y-reglamentos/leyes-y-reglamentos-municipales/reglamento_de_construccion_para_el_municipio_de_uriangato-dic-92.pdf</t>
  </si>
  <si>
    <t>http://uriangato.gob.mx/UAIP/1-leyes-y-reglamentos/leyes-y-reglamentos-municipales/reglamento_de_la_comision_municipal_del_deporte_y_atencion_a_la_juventud_del_municipio_de_uriangato-ene-2011.pdf</t>
  </si>
  <si>
    <t>http://periodico.guanajuato.gob.mx/downloadfile?dir=anio_2017&amp;file=PO%2048%202da_20170324_1303_9.pdf</t>
  </si>
  <si>
    <t>http://uriangato.gob.mx/UAIP/1-leyes-y-reglamentos/leyes-y-reglamentos-municipales/reglamento_de_la_ley_de_fraccionamientos_para_el_municipio_de_uriangato-dic-98.pdf</t>
  </si>
  <si>
    <t>http://uriangato.gob.mx/UAIP/1-leyes-y-reglamentos/leyes-y-reglamentos-municipales/reglamento-de-limpia-y-recoleccion-de-residuos.pdf</t>
  </si>
  <si>
    <t>http://uriangato.gob.mx/transparencia.html#</t>
  </si>
  <si>
    <t>http://uriangato.gob.mx/UAIP/1-leyes-y-reglamentos/leyes-y-reglamentos-municipales/reglamento_de_mejora_regulatoria_para_el_municipio_de_uriangato-dic-2010.pdf</t>
  </si>
  <si>
    <t>http://uriangato.gob.mx/UAIP/1-leyes-y-reglamentos/leyes-y-reglamentos-municipales/reglamento-de-panteones-y-cementerios.pdf</t>
  </si>
  <si>
    <t>http://uriangato.gob.mx/UAIP/1-leyes-y-reglamentos/leyes-y-reglamentos-municipales/reglamento_de_pensiones_y_jubilaciones_para_los_trabajadores_el_municipio_de_uriangato_guanajuato.pdf</t>
  </si>
  <si>
    <t>http://uriangato.gob.mx/UAIP/1-leyes-y-reglamentos/leyes-y-reglamentos-municipales/reglamento_de_prestamos_personales_a_corto_plazo_para_el_personal_que_labora_en_la_administracion_municipal_de_uriangato-jul-2001.pdf</t>
  </si>
  <si>
    <t>http://uriangato.gob.mx/UAIP/1-leyes-y-reglamentos/leyes-y-reglamentos-municipales/reglamento_de_procedimientos_administrativos_para_el_municipio_de_uriangato-dic-98.pdf</t>
  </si>
  <si>
    <t>http://uriangato.gob.mx/UAIP/1-leyes-y-reglamentos/leyes-y-reglamentos-municipales/reglamento_de_proteccion_de_datos_personales_de_uriangato-oct-2009.pdf</t>
  </si>
  <si>
    <t>http://periodico.guanajuato.gob.mx/downloadfile?dir=anio_2017&amp;file=PO%2031%202da_20170223_1233_7.pdf</t>
  </si>
  <si>
    <t>http://uriangato.gob.mx/UAIP/1-leyes-y-reglamentos/leyes-y-reglamentos-municipales/reglamento_de_transito_para_el_municipio_de_uriangato_gto..pdf</t>
  </si>
  <si>
    <t>http://uriangato.gob.mx/UAIP/1-leyes-y-reglamentos/leyes-y-reglamentos-municipales/reglamento_de_transporte_para_el_municipio_de_uriangato-abril-2005.pdf</t>
  </si>
  <si>
    <t>http://uriangato.gob.mx/UAIP/1-leyes-y-reglamentos/leyes-y-reglamentos-municipales/reglamento_de_turismo_para_el_municipio_de_uriangato-abril-2011.pdf</t>
  </si>
  <si>
    <t>http://uriangato.gob.mx/UAIP/1-leyes-y-reglamentos/leyes-y-reglamentos-municipales/reglamento_del_archivo_general_del_municipio_de_uriangato-feb-2011.pdf</t>
  </si>
  <si>
    <t>http://uriangato.gob.mx/UAIP/1-leyes-y-reglamentos/leyes-y-reglamentos-municipales/reglamento_del_auditorio_municipal_para_el_municipio_de_uriangato-dic-92.pdf</t>
  </si>
  <si>
    <t>http://uriangato.gob.mx/UAIP/1-leyes-y-reglamentos/leyes-y-reglamentos-municipales/reglamento_del_comercio_municipal_de_uriangato-feb-2003.pdf</t>
  </si>
  <si>
    <t>http://uriangato.gob.mx/UAIP/1-leyes-y-reglamentos/leyes-y-reglamentos-municipales/reglamento_del_comite_municipal_de_seguridad_publica_para_el_municipio_de_uriangato-feb-99.pdf</t>
  </si>
  <si>
    <t>http://periodico.guanajuato.gob.mx/downloadfile?dir=anio_2016&amp;file=PO_169_2da_Parte_20161021_1748_23.pdf</t>
  </si>
  <si>
    <t>http://uriangato.gob.mx/UAIP/1-leyes-y-reglamentos/leyes-y-reglamentos-municipales/reglamento_del_panteon_de_san_jose_cuaracurio_en_el_municipio_de_uriangato-feb-2011.pdf</t>
  </si>
  <si>
    <t>http://uriangato.gob.mx/UAIP/1-leyes-y-reglamentos/leyes-y-reglamentos-municipales/reglamento_del_rastro_para_el_municipio_de_uriangato-abr-2004.pdf</t>
  </si>
  <si>
    <t>http://uriangato.gob.mx/UAIP/1-leyes-y-reglamentos/leyes-y-reglamentos-municipales/reglamento-_del_servicio_de_agua_potable_para_las_comunidades_rurales_del_municipio_de_uriangato-sep-1999.pdf</t>
  </si>
  <si>
    <t>http://uriangato.gob.mx/UAIP/1-leyes-y-reglamentos/leyes-y-reglamentos-municipales/reglamento_del_servicio_profesional_de_carrera_policial_para_el_municipio_de_uriangato-ene-2011.pdf</t>
  </si>
  <si>
    <t>http://uriangato.gob.mx/UAIP/1-leyes-y-reglamentos/leyes-y-reglamentos-municipales/reglamento_del_sistema_municipal_de_proteccion_civil_para_el-_municipio_de_uriangato-feb-2005.pdf</t>
  </si>
  <si>
    <t>http://periodico.guanajuato.gob.mx/downloadfile?dir=anio_2017&amp;file=PO%2042%203ra_20170314_1158_17.pdf</t>
  </si>
  <si>
    <t>http://uriangato.gob.mx/UAIP/1-leyes-y-reglamentos/leyes-y-reglamentos-municipales/reglamento-interior-de-la-casa-de-la-cultura-de-uriangato.pdf</t>
  </si>
  <si>
    <t>http://uriangato.gob.mx/UAIP/1-leyes-y-reglamentos/leyes-y-reglamentos-municipales/reglamento_interior_de_la_contraloria_del_municipio_de_uriangato-sep-2009.pdf</t>
  </si>
  <si>
    <t>http://uriangato.gob.mx/UAIP/1-leyes-y-reglamentos/leyes-y-reglamentos-municipales/reglamento_interior_de_la_direccion_de_seguridad_publica_municipal-de-uriangato--ene-2011.pdf</t>
  </si>
  <si>
    <t>http://uriangato.gob.mx/UAIP/1-leyes-y-reglamentos/leyes-y-reglamentos-municipales/reglamento_interior_del_consejo_de_planeacion_para_el_desarrollo_municipal-copladem.pdf</t>
  </si>
  <si>
    <t>http://uriangato.gob.mx/UAIP/1-leyes-y-reglamentos/leyes-y-reglamentos-municipales/reglamento_interior_del_consejo_municipal_de_participacion_social_en_la_educacion_del_municipio_de_uriangato_gto.pdf</t>
  </si>
  <si>
    <t>http://uriangato.gob.mx/UAIP/1-leyes-y-reglamentos/leyes-y-reglamentos-municipales/reglamento_interior_del_consejo_municipal_rural_para_el_municipio_de_uriangato-dic-98.pdf</t>
  </si>
  <si>
    <t>http://uriangato.gob.mx/UAIP/1-leyes-y-reglamentos/leyes-y-reglamentos-municipales/reglamento-interior-del-h-ayuntamiento.pdf</t>
  </si>
  <si>
    <t>http://uriangato.gob.mx/UAIP/1-leyes-y-reglamentos/leyes-y-reglamentos-municipales/reglamento-_interior_del_sistema_municipal_de_agua_potable_y_alcantarillado_del_municipio_de_uriangato-abr-2002.pdf</t>
  </si>
  <si>
    <t>http://uriangato.gob.mx/UAIP/1-leyes-y-reglamentos/leyes-y-reglamentos-municipales/reglamento_interno_del_juzgado_administrativo_municipal_de_uriangato-feb-2003.pdf</t>
  </si>
  <si>
    <t>http://uriangato.gob.mx/UAIP/1-leyes-y-reglamentos/leyes-y-reglamentos-municipales/reglamento_para_el_comercio_en_la_via_publica_para_el_municipio_de_uriangato-abr-99.pdf</t>
  </si>
  <si>
    <t>http://uriangato.gob.mx/UAIP/1-leyes-y-reglamentos/leyes-y-reglamentos-municipales/reglamento_para_el_funcionamiento_de_los_giros_comerciales_y_de_servicios_en_el_municipio_de_uriangato-sep-94.pdf</t>
  </si>
  <si>
    <t>http://uriangato.gob.mx/UAIP/1-leyes-y-reglamentos/leyes-y-reglamentos-municipales/reglamento_para_la_entrega_recepcion_de_la_administracion_publica_municipal_de_uriangato-oct-2009.pdf</t>
  </si>
  <si>
    <t>http://uriangato.gob.mx/UAIP/1-leyes-y-reglamentos/leyes-y-reglamentos-municipales/reglamento-para-la-proteccion-a-los-animales--de-compania-o-mascotas-del-municipio-de-uriangato.pdf</t>
  </si>
  <si>
    <t>http://uriangato.gob.mx/UAIP/1-leyes-y-reglamentos/leyes-y-reglamentos-municipales/reglamento_para_la_proteccion_y_preservacion_del_medio_ambiente_para_el_municipio_de_uriangato-agosto-2009.pdf</t>
  </si>
  <si>
    <t>http://uriangato.gob.mx/UAIP/1-leyes-y-reglamentos/leyes-y-reglamentos-municipales/bando-de-policia.pdf</t>
  </si>
  <si>
    <t>http://uriangato.gob.mx/UAIP/1-leyes-y-reglamentos/leyes-y-reglamentos-municipales/calendario-de-presupuesto-de-egresos-del-ejercicio-fiscal-2016.pdf</t>
  </si>
  <si>
    <t>http://intranet.uriangato.gob.mx/link/data/UT/091751codigo_de_etica_y_conducta_13.03.17.pdf</t>
  </si>
  <si>
    <t>http://intranet.uriangato.gob.mx/link/data/UT/091718decreto_ley_de_ingresos_2017.pdf</t>
  </si>
  <si>
    <t>http://intranet.uriangato.gob.mx/link/data/UT/091718dictamen_ley_de_ingresos_2017.pdf</t>
  </si>
  <si>
    <t>http://uriangato.gob.mx/UAIP/1-leyes-y-reglamentos/leyes-y-reglamentos-municipales/disposiciones_administrativas_recaudacion_2016.pdf</t>
  </si>
  <si>
    <t>http://periodico.guanajuato.gob.mx/downloadfile?dir=anio_2017&amp;file=PO%2028%202DA_20170217_1657_13.pdf</t>
  </si>
  <si>
    <t>http://uriangato.gob.mx/UAIP/1-leyes-y-reglamentos/leyes-y-reglamentos-municipales/disposiciones_generales_para_el_otorgamiento_de_una_prestacion_a_favor_de_los_trabajadores_de_confianza.pdf</t>
  </si>
  <si>
    <t>http://intranet.uriangato.gob.mx/link/data/UT/091718iniciativa_de_ley_de_ingresos_2017.pdf</t>
  </si>
  <si>
    <t>http://uriangato.gob.mx/UAIP/1-leyes-y-reglamentos/leyes-y-reglamentos-municipales/iniciativa-de-presupuesto-de-egresos-2016.pdf</t>
  </si>
  <si>
    <t>http://uriangato.gob.mx/UAIP/1-leyes-y-reglamentos/leyes-y-reglamentos-municipales/iniciativa-ley-de-ingresos-2016.pdf</t>
  </si>
  <si>
    <t>http://uriangato.gob.mx/UAIP/1-leyes-y-reglamentos/leyes-y-reglamentos-municipales/ley-de-ingresos-para-el-municipio-de-uriangato-ejercicio-fiscal-2016.pdf</t>
  </si>
  <si>
    <t>http://uriangato.gob.mx/transparencia/?view=file&amp;code=5gfSqs1s-EqN</t>
  </si>
  <si>
    <t>http://uriangato.gob.mx/UAIP/1-leyes-y-reglamentos/leyes-y-reglamentos-municipales/lineamientos-de-austeridad-y-disciplina-2016.pdf</t>
  </si>
  <si>
    <t>http://uriangato.gob.mx/UAIP/1-leyes-y-reglamentos/leyes-y-reglamentos-municipales/presupuesto-de-ingresos-del-ejercicio-fiscal-2016.pdf</t>
  </si>
  <si>
    <t>http://periodico.guanajuato.gob.mx/downloadfile?dir=anio_2017&amp;file=PO%20103%202da_20170628_1552_13.pdf</t>
  </si>
  <si>
    <t>http://periodico.guanajuato.gob.mx/downloadfile?dir=anio_2017&amp;file=PO_99_2da%20Parte_20170622_1807_24.pdf</t>
  </si>
  <si>
    <t>http://periodico.guanajuato.gob.mx/downloadfile?dir=anio_2017&amp;file=PO%2090%202da_20170605_1606_5.pdf</t>
  </si>
  <si>
    <t>http://periodico.guanajuato.gob.mx/downloadfile?dir=anio_2017&amp;file=PO%2081%202da_20170523_1001_21.pdf</t>
  </si>
  <si>
    <t>http://periodico.guanajuato.gob.mx/downloadfile?dir=anio_2017&amp;file=PO_80_4ta_Parte_20170522_0950_6.pdf</t>
  </si>
  <si>
    <t>http://periodico.guanajuato.gob.mx/downloadfile?dir=anio_2017&amp;file=PO%2076%202da_20170515_0914_4.pdf</t>
  </si>
  <si>
    <t>http://periodico.guanajuato.gob.mx/downloadfile?dir=anio_2017&amp;file=PO_126_2aParte_20170804_1355_20.pdf</t>
  </si>
  <si>
    <t>http://periodico.guanajuato.gob.mx/downloadfile?dir=anio_2017&amp;file=PO%20118%202da_20170725_1917_7.pdf</t>
  </si>
  <si>
    <t>http://periodico.guanajuato.gob.mx/donloadfile?dir=anio_2017&amp;file=PO_126_2a_Parte_20170804_1355_20.pdf</t>
  </si>
  <si>
    <t>http://periodico.guanajuato.gob.mx/downloadfile?dir=anio_2017&amp;file=PO%20167%202da_20171002_1003_17.pdf</t>
  </si>
  <si>
    <t>http://periodico.guanajuato.gob.mx/downloadfile?dir=anio_2017&amp;file=PO%20194%202da_20171108_1004_3.pdf</t>
  </si>
  <si>
    <t>http://periodico.guanajuato.gob.mx/downloadfile?dir=anio_2017&amp;file=PO%20196%202da_20171113_1040_2.pdf</t>
  </si>
  <si>
    <t>http://periodico.guanajuato.gob.mx/downloadfile?dir=anio_2017&amp;file=PO_206_2da_Parte_20171201_0912_4.pdf</t>
  </si>
  <si>
    <t>http://periodico.guanajuato.gob.mx/downloadfile?dir=anio_2017&amp;file=PO_207_2da_Parte_20171127_1230_20.pdf</t>
  </si>
  <si>
    <t>http://periodico.guanajuato.gob.mx/downloadfile?dir=anio_2017&amp;file=PO_216_2da_Parte_20171208_1333_8.pdf</t>
  </si>
  <si>
    <t>http://periodico.guanajuato.gob.mx/downloadfile?dir=anio_2017&amp;file=PO_222_3ra_Parte_20171218_1157_5.pdf</t>
  </si>
  <si>
    <t>http://periodico.guanajuato.gob.mx/downloadfile?dir=anio_2018&amp;file=PO_12_2da_Parte_20180116_1449_17.pdf</t>
  </si>
  <si>
    <t>http://periodico.guanajuato.gob.mx/downloadfile?dir=anio_2018&amp;file=PO_14_2da_Parte_20180118_1500_17.pdf</t>
  </si>
  <si>
    <t>http://periodico.guanajuato.gob.mx/downloadfile?dir=anio_2018&amp;file=PO_23_3ra_Parte_20180131_1355_8.pdf</t>
  </si>
  <si>
    <t>http://periodico.guanajuato.gob.mx/downloadfile?dir=anio_2018&amp;file=PO_38_2da_Parte_20180221_1041_4.pdf</t>
  </si>
  <si>
    <t>http://periodico.guanajuato.gob.mx/downloadfile?dir=anio_2018&amp;file=PO_55_2da_Parte_20180316_2104_2.pdf</t>
  </si>
  <si>
    <t>http://periodico.guanajuato.gob.mx/downloadfile?dir=anio_2018&amp;file=PO_72_2da_parte_20180410_1559_5.pdf</t>
  </si>
  <si>
    <t>http://periodico.guanajuato.gob.mx/downloadfile?dir=anio_2018&amp;file=PO_77_2da_parte_20180417_1714_11.pdf</t>
  </si>
  <si>
    <t>http://periodico.guanajuato.gob.mx/downloadfile?dir=anio_2018&amp;file=PO_94_2da_Parte_20180509_1837_13.pdf</t>
  </si>
  <si>
    <t>http://periodico.guanajuato.gob.mx/downloadfile?dir=anio_2018&amp;file=PO_104_2da_Parte_20180523_1249_8.pdf</t>
  </si>
  <si>
    <t>http://periodico.guanajuato.gob.mx/downloadfile?dir=anio_2018&amp;file=PO_121_2da_Parte_20180620_1422_18.pdf</t>
  </si>
  <si>
    <t>http://periodico.guanajuato.gob.mx/downloadfile?dir=files_migrados&amp;file=PO_81_2da_Parte_20130523_1435_22.pdf</t>
  </si>
  <si>
    <t>ACTUALIZACIÓN del Programa de Gobierno Municipal 2015-2018 de Uriangato, Guanajuato.</t>
  </si>
  <si>
    <t>http://periodico.guanajuato.gob.mx/downloadfile?dir=anio_2018&amp;file=PO_160_2da_Parte_20180810_1949_3.pdf</t>
  </si>
  <si>
    <t>3er. Trimestre 2018</t>
  </si>
  <si>
    <t>Otros documentos normativos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</si>
</sst>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font>
    <font>
      <u/>
      <sz val="11"/>
      <color theme="10"/>
      <name val="Calibri"/>
      <family val="2"/>
      <scheme val="minor"/>
    </font>
    <font>
      <sz val="11"/>
      <name val="Calibri"/>
      <family val="2"/>
      <scheme val="minor"/>
    </font>
    <font>
      <sz val="11"/>
      <name val="Arial"/>
      <family val="2"/>
    </font>
    <font>
      <sz val="11"/>
      <color theme="1"/>
      <name val="Arial"/>
      <family val="2"/>
    </font>
    <font>
      <sz val="10"/>
      <name val="Arial"/>
      <family val="2"/>
    </font>
    <font>
      <sz val="11"/>
      <color rgb="FF333333"/>
      <name val="Tahoma"/>
      <family val="2"/>
    </font>
    <font>
      <sz val="10"/>
      <name val="Arial"/>
      <family val="2"/>
    </font>
    <font>
      <sz val="11"/>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4">
    <xf numFmtId="0" fontId="0" fillId="0" borderId="0"/>
    <xf numFmtId="0" fontId="5" fillId="0" borderId="0" applyNumberFormat="0" applyFill="0" applyBorder="0" applyAlignment="0" applyProtection="0">
      <alignment vertical="top"/>
      <protection locked="0"/>
    </xf>
    <xf numFmtId="0" fontId="12" fillId="0" borderId="0"/>
    <xf numFmtId="0" fontId="1" fillId="0" borderId="0"/>
  </cellStyleXfs>
  <cellXfs count="49">
    <xf numFmtId="0" fontId="0" fillId="0" borderId="0" xfId="0"/>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6" fillId="0" borderId="1" xfId="1"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14" fontId="7" fillId="0" borderId="1" xfId="0" applyNumberFormat="1" applyFont="1" applyBorder="1" applyAlignment="1" applyProtection="1">
      <alignment horizontal="center" vertical="center"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6" fillId="0" borderId="1" xfId="1" applyFont="1" applyFill="1" applyBorder="1" applyAlignment="1" applyProtection="1">
      <alignment horizontal="center" vertical="center" wrapText="1"/>
    </xf>
    <xf numFmtId="14" fontId="4" fillId="0" borderId="1" xfId="0" applyNumberFormat="1" applyFont="1" applyBorder="1" applyAlignment="1">
      <alignment horizontal="center" vertical="center" wrapText="1"/>
    </xf>
    <xf numFmtId="14" fontId="4"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pplyProtection="1">
      <alignment horizontal="center" vertical="center" wrapText="1"/>
    </xf>
    <xf numFmtId="0" fontId="8" fillId="0" borderId="1" xfId="0" applyFont="1" applyBorder="1" applyAlignment="1" applyProtection="1">
      <alignment horizontal="center" vertical="center" wrapText="1"/>
    </xf>
    <xf numFmtId="14" fontId="8" fillId="0" borderId="1" xfId="0" applyNumberFormat="1"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14" fontId="7" fillId="0" borderId="1" xfId="0" applyNumberFormat="1" applyFont="1" applyFill="1" applyBorder="1" applyAlignment="1" applyProtection="1">
      <alignment horizontal="center" vertical="center" wrapText="1"/>
    </xf>
    <xf numFmtId="14" fontId="7" fillId="0" borderId="1" xfId="0" applyNumberFormat="1" applyFont="1" applyBorder="1" applyAlignment="1">
      <alignment horizontal="center" vertical="center" wrapText="1"/>
    </xf>
    <xf numFmtId="164" fontId="7" fillId="0" borderId="1" xfId="0" applyNumberFormat="1" applyFont="1" applyBorder="1" applyAlignment="1" applyProtection="1">
      <alignment horizontal="center" vertical="center" wrapText="1"/>
    </xf>
    <xf numFmtId="14" fontId="10" fillId="0" borderId="1" xfId="0" applyNumberFormat="1" applyFont="1" applyBorder="1" applyAlignment="1" applyProtection="1">
      <alignment horizontal="center" vertical="center" wrapText="1"/>
    </xf>
    <xf numFmtId="0" fontId="5" fillId="0" borderId="1" xfId="1" applyBorder="1" applyAlignment="1" applyProtection="1">
      <alignment horizontal="center" vertical="center" wrapText="1"/>
    </xf>
    <xf numFmtId="0" fontId="5" fillId="0" borderId="1" xfId="1" applyFill="1"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1" fillId="0" borderId="1" xfId="0" applyFont="1" applyBorder="1" applyAlignment="1" applyProtection="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4" fillId="0" borderId="2" xfId="2" applyFont="1" applyBorder="1" applyAlignment="1">
      <alignment horizontal="center" vertical="center" wrapText="1"/>
    </xf>
    <xf numFmtId="0" fontId="13" fillId="0" borderId="2" xfId="3" applyFont="1" applyBorder="1" applyAlignment="1">
      <alignment wrapText="1"/>
    </xf>
    <xf numFmtId="14" fontId="12" fillId="0" borderId="2" xfId="2" applyNumberFormat="1" applyBorder="1" applyAlignment="1" applyProtection="1">
      <alignment horizontal="center" vertical="center" wrapText="1"/>
    </xf>
    <xf numFmtId="0" fontId="5" fillId="0" borderId="2" xfId="1" applyBorder="1" applyAlignment="1" applyProtection="1">
      <alignment wrapText="1"/>
    </xf>
    <xf numFmtId="0" fontId="7" fillId="0" borderId="2" xfId="0" applyFont="1" applyBorder="1" applyAlignment="1" applyProtection="1">
      <alignment horizontal="center" vertical="center" wrapText="1"/>
    </xf>
    <xf numFmtId="14" fontId="7" fillId="0" borderId="2" xfId="0" applyNumberFormat="1"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xf>
    <xf numFmtId="0" fontId="2" fillId="2" borderId="0" xfId="0" applyFont="1" applyFill="1" applyBorder="1" applyAlignment="1">
      <alignment horizontal="center"/>
    </xf>
    <xf numFmtId="0" fontId="2" fillId="2" borderId="6" xfId="0" applyFont="1" applyFill="1" applyBorder="1" applyAlignment="1">
      <alignment horizontal="center"/>
    </xf>
    <xf numFmtId="0" fontId="3" fillId="3" borderId="5"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6" xfId="0" applyFont="1" applyFill="1" applyBorder="1" applyAlignment="1">
      <alignment horizontal="center" vertical="center" wrapText="1"/>
    </xf>
  </cellXfs>
  <cellStyles count="4">
    <cellStyle name="Hipervínculo" xfId="1" builtinId="8"/>
    <cellStyle name="Normal" xfId="0" builtinId="0"/>
    <cellStyle name="Normal 2" xfId="3"/>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gto.gob.mx/uploads/ley/pdf/149/LEY_DE_DEUDA_P_BLICA_PARA_EL_ESTADO_Y_LOS_MUNICIPIOS_DE_GUANAJUATO.pdf" TargetMode="External"/><Relationship Id="rId21" Type="http://schemas.openxmlformats.org/officeDocument/2006/relationships/hyperlink" Target="http://uriangato.gob.mx/UAIP/1-leyes-y-reglamentos/leyes-y-reglamentos-municipales/iniciativa-ley-de-ingresos-2016.pdf" TargetMode="External"/><Relationship Id="rId42" Type="http://schemas.openxmlformats.org/officeDocument/2006/relationships/hyperlink" Target="http://uriangato.gob.mx/UAIP/1-leyes-y-reglamentos/leyes-y-reglamentos-municipales/reglamento_para_el_comercio_en_la_via_publica_para_el_municipio_de_uriangato-abr-99.pdf" TargetMode="External"/><Relationship Id="rId63" Type="http://schemas.openxmlformats.org/officeDocument/2006/relationships/hyperlink" Target="http://uriangato.gob.mx/UAIP/1-leyes-y-reglamentos/leyes-y-reglamentos-municipales/reglamento_del_rastro_para_el_municipio_de_uriangato-abr-2004.pdf" TargetMode="External"/><Relationship Id="rId84" Type="http://schemas.openxmlformats.org/officeDocument/2006/relationships/hyperlink" Target="http://periodico.guanajuato.gob.mx/downloadfile?dir=anio_2017&amp;file=PO%20167%202da_20171002_1003_17.pdf" TargetMode="External"/><Relationship Id="rId138" Type="http://schemas.openxmlformats.org/officeDocument/2006/relationships/hyperlink" Target="http://www.congresogto.gob.mx/uploads/ley/pdf/82/LEY_PARA_LA_CREAC._DEL_INST._REG._DE_ANTROP._P.O._24_ENE_1960_ABROGADA.pdf" TargetMode="External"/><Relationship Id="rId159" Type="http://schemas.openxmlformats.org/officeDocument/2006/relationships/hyperlink" Target="http://www.congresogto.gob.mx/uploads/ley/pdf/113/Ley_de_Cambio_Clim_tico_para_el_Estado_de_Gto_y_sus_Municipios_P.O._29_DIC_2015.pdf" TargetMode="External"/><Relationship Id="rId107" Type="http://schemas.openxmlformats.org/officeDocument/2006/relationships/hyperlink" Target="http://www.congresogto.gob.mx/uploads/ley/pdf/43/LEY_DE_PARTICIPACI_N_CIUDADANA_PARA_EL_ESTADO_DE_GUANAJUATO_PO_07jun2013.pdf" TargetMode="External"/><Relationship Id="rId11" Type="http://schemas.openxmlformats.org/officeDocument/2006/relationships/hyperlink" Target="http://periodico.guanajuato.gob.mx/downloadfile?dir=anio_2017&amp;file=PO_207_2da_Parte_20171127_1230_20.pdf" TargetMode="External"/><Relationship Id="rId32" Type="http://schemas.openxmlformats.org/officeDocument/2006/relationships/hyperlink" Target="http://periodico.guanajuato.gob.mx/downloadfile?dir=anio_2017&amp;file=PO_80_4ta_Parte_20170522_0950_6.pdf" TargetMode="External"/><Relationship Id="rId53" Type="http://schemas.openxmlformats.org/officeDocument/2006/relationships/hyperlink" Target="http://uriangato.gob.mx/UAIP/1-leyes-y-reglamentos/leyes-y-reglamentos-municipales/reglamento_de_procedimientos_administrativos_para_el_municipio_de_uriangato-dic-98.pdf" TargetMode="External"/><Relationship Id="rId74" Type="http://schemas.openxmlformats.org/officeDocument/2006/relationships/hyperlink" Target="http://uriangato.gob.mx/UAIP/1-leyes-y-reglamentos/leyes-y-reglamentos-municipales/reglamento-de-alcoholes-y-de-servicios.pdf" TargetMode="External"/><Relationship Id="rId128" Type="http://schemas.openxmlformats.org/officeDocument/2006/relationships/hyperlink" Target="http://www.congresogto.gob.mx/uploads/ley/pdf/130/Ley_que_Regula_a_los_Agentes_Inmobiliarios_en_el_Estado_de_Guanajuato._REF_P.O._01_JUL_2016.pdf" TargetMode="External"/><Relationship Id="rId149" Type="http://schemas.openxmlformats.org/officeDocument/2006/relationships/hyperlink" Target="http://www.congresogto.gob.mx/uploads/ley/pdf/141/Ley_de_los_Derechos_de_Ni_as__Ni_os_y_Adolescentes_del_Estado_de_Guanajuato_P.O._11_SEPT_2015_F._DE_E..pdf" TargetMode="External"/><Relationship Id="rId5" Type="http://schemas.openxmlformats.org/officeDocument/2006/relationships/hyperlink" Target="http://periodico.guanajuato.gob.mx/downloadfile?dir=anio_2018&amp;file=PO_55_2da_Parte_20180316_2104_2.pdf" TargetMode="External"/><Relationship Id="rId95" Type="http://schemas.openxmlformats.org/officeDocument/2006/relationships/hyperlink" Target="http://www.congresogto.gob.mx/uploads/ley/pdf/59/Ley_de_Turismo_para_el_Edo_de_Gto_y_sus_Municipios_Decreto_201_P.O._9_DIC_2014.pdf" TargetMode="External"/><Relationship Id="rId160" Type="http://schemas.openxmlformats.org/officeDocument/2006/relationships/hyperlink" Target="http://www.congresogto.gob.mx/uploads/ley/pdf/100/LEY_DE_ARCHIVOS_GENERALES_DEL_ESTADO.pdf" TargetMode="External"/><Relationship Id="rId22" Type="http://schemas.openxmlformats.org/officeDocument/2006/relationships/hyperlink" Target="http://uriangato.gob.mx/UAIP/1-leyes-y-reglamentos/leyes-y-reglamentos-municipales/iniciativa-de-presupuesto-de-egresos-2016.pdf" TargetMode="External"/><Relationship Id="rId43" Type="http://schemas.openxmlformats.org/officeDocument/2006/relationships/hyperlink" Target="http://uriangato.gob.mx/UAIP/1-leyes-y-reglamentos/leyes-y-reglamentos-municipales/reglamento_interno_del_juzgado_administrativo_municipal_de_uriangato-feb-2003.pdf" TargetMode="External"/><Relationship Id="rId64" Type="http://schemas.openxmlformats.org/officeDocument/2006/relationships/hyperlink" Target="http://uriangato.gob.mx/UAIP/1-leyes-y-reglamentos/leyes-y-reglamentos-municipales/reglamento_del_panteon_de_san_jose_cuaracurio_en_el_municipio_de_uriangato-feb-2011.pdf" TargetMode="External"/><Relationship Id="rId118" Type="http://schemas.openxmlformats.org/officeDocument/2006/relationships/hyperlink" Target="http://www.congresogto.gob.mx/uploads/ley/pdf/86/Ley_para_la_Protecci_n_de_los_Der_Hum_en_el_Edo_de_Gto_P.O._27dic2016.pdf" TargetMode="External"/><Relationship Id="rId139" Type="http://schemas.openxmlformats.org/officeDocument/2006/relationships/hyperlink" Target="http://www.congresogto.gob.mx/uploads/ley/pdf/79/Ley_adm_disp_bienes_rel_c_hechos_delic_P.O._28_NOV_2014.pdf" TargetMode="External"/><Relationship Id="rId85" Type="http://schemas.openxmlformats.org/officeDocument/2006/relationships/hyperlink" Target="http://www.congresogto.gob.mx/uploads/ley/pdf/140/LEY_PARA_LA_PROTECCI_N_ANIMAL_DEL_ESTADO_DE_GUANAJUATO.pdf" TargetMode="External"/><Relationship Id="rId150" Type="http://schemas.openxmlformats.org/officeDocument/2006/relationships/hyperlink" Target="http://www.congresogto.gob.mx/uploads/ley/pdf/114/Ley_de_los_Derechos_de_las_Personas_Adultas_Mayores_para_el_Edo._de_Gto_P.O._29_DIC_2015.pdf" TargetMode="External"/><Relationship Id="rId12" Type="http://schemas.openxmlformats.org/officeDocument/2006/relationships/hyperlink" Target="http://periodico.guanajuato.gob.mx/downloadfile?dir=anio_2017&amp;file=PO_206_2da_Parte_20171201_0912_4.pdf" TargetMode="External"/><Relationship Id="rId33" Type="http://schemas.openxmlformats.org/officeDocument/2006/relationships/hyperlink" Target="http://periodico.guanajuato.gob.mx/downloadfile?dir=anio_2017&amp;file=PO%2081%202da_20170523_1001_21.pdf" TargetMode="External"/><Relationship Id="rId108" Type="http://schemas.openxmlformats.org/officeDocument/2006/relationships/hyperlink" Target="http://www.congresogto.gob.mx/uploads/ley/pdf/41/LEY_DE_OBRA_P_BLICA_Y_SERVICIOS_RELACIONADOS_CON_LA_MISMA.pdf" TargetMode="External"/><Relationship Id="rId129" Type="http://schemas.openxmlformats.org/officeDocument/2006/relationships/hyperlink" Target="http://www.congresogto.gob.mx/uploads/ley/pdf/109/LEY_PARA_UNA_CONVIVENCIA_LIBRE_DE_VIOLENCIA_EN_EL_ENTORNO.pdf" TargetMode="External"/><Relationship Id="rId54" Type="http://schemas.openxmlformats.org/officeDocument/2006/relationships/hyperlink" Target="http://uriangato.gob.mx/UAIP/1-leyes-y-reglamentos/leyes-y-reglamentos-municipales/reglamento_de_prestamos_personales_a_corto_plazo_para_el_personal_que_labora_en_la_administracion_municipal_de_uriangato-jul-2001.pdf" TargetMode="External"/><Relationship Id="rId70" Type="http://schemas.openxmlformats.org/officeDocument/2006/relationships/hyperlink" Target="http://uriangato.gob.mx/UAIP/1-leyes-y-reglamentos/leyes-y-reglamentos-municipales/reglamento-para-la-proteccion-a-los-animales--de-compania-o-mascotas-del-municipio-de-uriangato.pdf" TargetMode="External"/><Relationship Id="rId75" Type="http://schemas.openxmlformats.org/officeDocument/2006/relationships/hyperlink" Target="http://uriangato.gob.mx/UAIP/1-leyes-y-reglamentos/leyes-y-reglamentos-municipales/reforma-reglamento-interior-del-consejo-de-planeacion-para-el-desarrollo-municipal.pdf" TargetMode="External"/><Relationship Id="rId91" Type="http://schemas.openxmlformats.org/officeDocument/2006/relationships/hyperlink" Target="http://www.congresogto.gob.mx/uploads/ley/pdf/112/Ley_para_el_Desarrollo_y_Competitividad_Econ_mica_del_Edo._de_Gto._P.O._29_DIC_2015.pdf" TargetMode="External"/><Relationship Id="rId96" Type="http://schemas.openxmlformats.org/officeDocument/2006/relationships/hyperlink" Target="http://www.congresogto.gob.mx/uploads/ley/pdf/49/Ley_de_Proteccion_de_DPersonales_pEdoGtoyM_Ref13May2016.pdf" TargetMode="External"/><Relationship Id="rId140" Type="http://schemas.openxmlformats.org/officeDocument/2006/relationships/hyperlink" Target="http://www.congresogto.gob.mx/uploads/ley/pdf/119/LEY_PARA_EL_FOMENTO_DE_LA_INDUSTRIA_CINEMATOGR_FICA.pdf" TargetMode="External"/><Relationship Id="rId145" Type="http://schemas.openxmlformats.org/officeDocument/2006/relationships/hyperlink" Target="http://www.congresogto.gob.mx/uploads/ley/pdf/131/Ley_SecretoProfesional_Periodista_TXT_O_NUEVA_21NOV2014.pdf" TargetMode="External"/><Relationship Id="rId161" Type="http://schemas.openxmlformats.org/officeDocument/2006/relationships/hyperlink" Target="http://www.congresogto.gob.mx/uploads/ley/pdf/8/Ley_de_Aparceri_a__Agri_cola_y_Ganadera_del_Estado_de_Guanajuato_con_Decreto_74._PO_7_JUN_2013.pdf" TargetMode="External"/><Relationship Id="rId166" Type="http://schemas.openxmlformats.org/officeDocument/2006/relationships/hyperlink" Target="http://www.congresogto.gob.mx/uploads/ley/pdf/10/LEY_DE_ATENCI_N_Y_APOYO_A_LA_V_CTIMA_Y_AL_OFENDIDO.pdf" TargetMode="External"/><Relationship Id="rId1" Type="http://schemas.openxmlformats.org/officeDocument/2006/relationships/hyperlink" Target="http://periodico.guanajuato.gob.mx/downloadfile?dir=anio_2018&amp;file=PO_160_2da_Parte_20180810_1949_3.pdf" TargetMode="External"/><Relationship Id="rId6" Type="http://schemas.openxmlformats.org/officeDocument/2006/relationships/hyperlink" Target="http://periodico.guanajuato.gob.mx/downloadfile?dir=anio_2018&amp;file=PO_38_2da_Parte_20180221_1041_4.pdf" TargetMode="External"/><Relationship Id="rId23" Type="http://schemas.openxmlformats.org/officeDocument/2006/relationships/hyperlink" Target="http://uriangato.gob.mx/UAIP/1-leyes-y-reglamentos/leyes-y-reglamentos-municipales/presupuesto-de-ingresos-del-ejercicio-fiscal-2016.pdf" TargetMode="External"/><Relationship Id="rId28" Type="http://schemas.openxmlformats.org/officeDocument/2006/relationships/hyperlink" Target="http://periodico.guanajuato.gob.mx/downloadfile?dir=anio_2017&amp;file=PO%20118%202da_20170725_1917_7.pdf" TargetMode="External"/><Relationship Id="rId49" Type="http://schemas.openxmlformats.org/officeDocument/2006/relationships/hyperlink" Target="http://uriangato.gob.mx/UAIP/1-leyes-y-reglamentos/leyes-y-reglamentos-municipales/reglamento_de_turismo_para_el_municipio_de_uriangato-abril-2011.pdf" TargetMode="External"/><Relationship Id="rId114" Type="http://schemas.openxmlformats.org/officeDocument/2006/relationships/hyperlink" Target="http://www.congresogto.gob.mx/uploads/ley/pdf/143/Ley_de_Fiscalizacion_Sup_del_Edo_Gto_REF_P.O._28Oct2016_FedeE_02dic2016.pdf" TargetMode="External"/><Relationship Id="rId119" Type="http://schemas.openxmlformats.org/officeDocument/2006/relationships/hyperlink" Target="http://www.congresogto.gob.mx/uploads/ley/pdf/134/LEY_PARA_LA_PROTECCI_N_Y_ATENCI_N_DEL_MIGRANTE_Y_SUS_FAMILIAS_DEL_ESTADO_DE_GUANAJUATO.pdf" TargetMode="External"/><Relationship Id="rId44" Type="http://schemas.openxmlformats.org/officeDocument/2006/relationships/hyperlink" Target="http://uriangato.gob.mx/UAIP/1-leyes-y-reglamentos/leyes-y-reglamentos-municipales/reglamento_interior_de_la_direccion_de_seguridad_publica_municipal-de-uriangato--ene-2011.pdf" TargetMode="External"/><Relationship Id="rId60" Type="http://schemas.openxmlformats.org/officeDocument/2006/relationships/hyperlink" Target="http://uriangato.gob.mx/UAIP/1-leyes-y-reglamentos/leyes-y-reglamentos-municipales/reglamento_de_adquisiciones_enajenaciones_arrendamientos_y_contratacion_de_servicios_del_municipio_de_uriangato-jun-2003.pdf" TargetMode="External"/><Relationship Id="rId65" Type="http://schemas.openxmlformats.org/officeDocument/2006/relationships/hyperlink" Target="http://uriangato.gob.mx/UAIP/1-leyes-y-reglamentos/leyes-y-reglamentos-municipales/reglamento_del_comercio_municipal_de_uriangato-feb-2003.pdf" TargetMode="External"/><Relationship Id="rId81" Type="http://schemas.openxmlformats.org/officeDocument/2006/relationships/hyperlink" Target="http://periodico.guanajuato.gob.mx/downloadfile?dir=anio_2017&amp;file=PO%2081%202da_20170523_1001_21.pdf" TargetMode="External"/><Relationship Id="rId86" Type="http://schemas.openxmlformats.org/officeDocument/2006/relationships/hyperlink" Target="http://www.congresogto.gob.mx/uploads/ley/pdf/84/Ley_para_la_Juventud_del_Estado_de_Guanajuato_P.O._29_DIC_2015.pdf" TargetMode="External"/><Relationship Id="rId130" Type="http://schemas.openxmlformats.org/officeDocument/2006/relationships/hyperlink" Target="http://www.congresogto.gob.mx/uploads/ley/pdf/80/Ley_para_Prevenir__Atender_y_Erradicar_la_Violencia_en_el_Edo._de_Gto.__P.O._29_DIC_2015_P.O._Fe_de_erratas_29Ene16.pdf" TargetMode="External"/><Relationship Id="rId135" Type="http://schemas.openxmlformats.org/officeDocument/2006/relationships/hyperlink" Target="http://www.congresogto.gob.mx/uploads/ley/pdf/88/Ley_para_la_Protecci_n_de_Ni_as_Nilos_y_Adolescentes_Abrogada.pdf" TargetMode="External"/><Relationship Id="rId151" Type="http://schemas.openxmlformats.org/officeDocument/2006/relationships/hyperlink" Target="http://www.congresogto.gob.mx/uploads/ley/pdf/40/LEY_DE_LA_DEFENSOR_A_P_BLICA_PENAL_DEL_ESTADO_DE_GUANAJUATO.pdf" TargetMode="External"/><Relationship Id="rId156" Type="http://schemas.openxmlformats.org/officeDocument/2006/relationships/hyperlink" Target="http://www.congresogto.gob.mx/uploads/ley/pdf/15/LEY_DE_DESARROLLO_FORESTAL_SUSTENTABLE_PARA_EL_ESTADO.pdf" TargetMode="External"/><Relationship Id="rId13" Type="http://schemas.openxmlformats.org/officeDocument/2006/relationships/hyperlink" Target="http://periodico.guanajuato.gob.mx/downloadfile?dir=anio_2017&amp;file=PO_206_2da_Parte_20171201_0912_4.pdf" TargetMode="External"/><Relationship Id="rId18" Type="http://schemas.openxmlformats.org/officeDocument/2006/relationships/hyperlink" Target="http://uriangato.gob.mx/UAIP/1-leyes-y-reglamentos/leyes-y-reglamentos-municipales/bando-de-policia.pdf" TargetMode="External"/><Relationship Id="rId39" Type="http://schemas.openxmlformats.org/officeDocument/2006/relationships/hyperlink" Target="http://uriangato.gob.mx/UAIP/1-leyes-y-reglamentos/leyes-y-reglamentos-municipales/reglamento_para_la_proteccion_y_preservacion_del_medio_ambiente_para_el_municipio_de_uriangato-agosto-2009.pdf" TargetMode="External"/><Relationship Id="rId109" Type="http://schemas.openxmlformats.org/officeDocument/2006/relationships/hyperlink" Target="http://www.congresogto.gob.mx/uploads/ley/pdf/42/LEY_DE_MEJORA_REGULATORIA_PARA_EL_ESTADO_UR_PO_07-06-2013.pdf" TargetMode="External"/><Relationship Id="rId34" Type="http://schemas.openxmlformats.org/officeDocument/2006/relationships/hyperlink" Target="http://periodico.guanajuato.gob.mx/downloadfile?dir=anio_2017&amp;file=PO%20103%202da_20170628_1552_13.pdf" TargetMode="External"/><Relationship Id="rId50" Type="http://schemas.openxmlformats.org/officeDocument/2006/relationships/hyperlink" Target="http://uriangato.gob.mx/UAIP/1-leyes-y-reglamentos/leyes-y-reglamentos-municipales/reglamento_de_transporte_para_el_municipio_de_uriangato-abril-2005.pdf" TargetMode="External"/><Relationship Id="rId55" Type="http://schemas.openxmlformats.org/officeDocument/2006/relationships/hyperlink" Target="http://uriangato.gob.mx/UAIP/1-leyes-y-reglamentos/leyes-y-reglamentos-municipales/reglamento_de_pensiones_y_jubilaciones_para_los_trabajadores_el_municipio_de_uriangato_guanajuato.pdf" TargetMode="External"/><Relationship Id="rId76" Type="http://schemas.openxmlformats.org/officeDocument/2006/relationships/hyperlink" Target="http://uriangato.gob.mx/UAIP/1-leyes-y-reglamentos/leyes-y-reglamentos-municipales/reglamento-interior-del-h-ayuntamiento.pdf" TargetMode="External"/><Relationship Id="rId97" Type="http://schemas.openxmlformats.org/officeDocument/2006/relationships/hyperlink" Target="http://www.congresogto.gob.mx/uploads/ley/pdf/58/Ley_de_Tr_nsito_y_Transporte_del_Estado_de_Guanajuato__ABROGADA.pdf" TargetMode="External"/><Relationship Id="rId104" Type="http://schemas.openxmlformats.org/officeDocument/2006/relationships/hyperlink" Target="http://www.congresogto.gob.mx/uploads/ley/pdf/48/Ley_de_Protecci_n_Civil_para_el_Estado_de_Guanajuato_REF_PO._105_01Jul2016.pdf" TargetMode="External"/><Relationship Id="rId120" Type="http://schemas.openxmlformats.org/officeDocument/2006/relationships/hyperlink" Target="http://www.congresogto.gob.mx/uploads/ley/pdf/121/Ley__Casas_de_Empeno_REF_PO_01_JUL_2016.pdf" TargetMode="External"/><Relationship Id="rId125" Type="http://schemas.openxmlformats.org/officeDocument/2006/relationships/hyperlink" Target="http://www.congresogto.gob.mx/uploads/ley/pdf/63/LEY_DEL_PATRIMONIO_CULTURAL_DEL_ESTADO_DE_GUANAJUATO.pdf" TargetMode="External"/><Relationship Id="rId141" Type="http://schemas.openxmlformats.org/officeDocument/2006/relationships/hyperlink" Target="http://www.congresogto.gob.mx/uploads/ley/pdf/75/Ley_Org_nica_del_Tribunal_de_lo_Contencioso_Administrativo_del_Estado_de_Guanajuato__TEXTO_VIGENTE_.pdf" TargetMode="External"/><Relationship Id="rId146" Type="http://schemas.openxmlformats.org/officeDocument/2006/relationships/hyperlink" Target="http://www.congresogto.gob.mx/uploads/ley/pdf/145/Ley_del_Presup_Gral_de_Egresos_del_Edo._de_Gto._para_el_Ej_Fiscal_de_2016_P.O._29_DIC_2016_Fe_de_E_29Ene16.pdf" TargetMode="External"/><Relationship Id="rId167" Type="http://schemas.openxmlformats.org/officeDocument/2006/relationships/hyperlink" Target="http://www.congresogto.gob.mx/uploads/ley/pdf/2/Ley_de_Acceso_de_las_Mujeres_a_una_Vida_Libre_de_Violencia_P.O._29_DIC_2015.pdf" TargetMode="External"/><Relationship Id="rId7" Type="http://schemas.openxmlformats.org/officeDocument/2006/relationships/hyperlink" Target="http://periodico.guanajuato.gob.mx/downloadfile?dir=anio_2018&amp;file=PO_23_3ra_Parte_20180131_1355_8.pdf" TargetMode="External"/><Relationship Id="rId71" Type="http://schemas.openxmlformats.org/officeDocument/2006/relationships/hyperlink" Target="http://uriangato.gob.mx/UAIP/1-leyes-y-reglamentos/leyes-y-reglamentos-municipales/reglamento-interior-de-la-casa-de-la-cultura-de-uriangato.pdf" TargetMode="External"/><Relationship Id="rId92" Type="http://schemas.openxmlformats.org/officeDocument/2006/relationships/hyperlink" Target="http://www.congresogto.gob.mx/uploads/ley/pdf/116/Ley_Organizaciones_Asistencia_Social_para_el_Edo._de_Gto._P.O._11_SEPT_2015.pdf" TargetMode="External"/><Relationship Id="rId162" Type="http://schemas.openxmlformats.org/officeDocument/2006/relationships/hyperlink" Target="http://www.congresogto.gob.mx/uploads/ley/pdf/7/LEY_DE_ALCOHOLES_PARA_EL_ESTADO_DE_GUANAJUATO._P.O._01_JULIO_2016.pdf" TargetMode="External"/><Relationship Id="rId2" Type="http://schemas.openxmlformats.org/officeDocument/2006/relationships/hyperlink" Target="http://periodico.guanajuato.gob.mx/downloadfile?dir=files_migrados&amp;file=PO_81_2da_Parte_20130523_1435_22.pdf" TargetMode="External"/><Relationship Id="rId29" Type="http://schemas.openxmlformats.org/officeDocument/2006/relationships/hyperlink" Target="http://periodico.guanajuato.gob.mx/downloadfile?dir=anio_2017&amp;file=PO_126_2aParte_20170804_1355_20.pdf" TargetMode="External"/><Relationship Id="rId24" Type="http://schemas.openxmlformats.org/officeDocument/2006/relationships/hyperlink" Target="http://uriangato.gob.mx/UAIP/1-leyes-y-reglamentos/leyes-y-reglamentos-municipales/reglamento_del_comite_municipal_de_seguridad_publica_para_el_municipio_de_uriangato-feb-99.pdf" TargetMode="External"/><Relationship Id="rId40" Type="http://schemas.openxmlformats.org/officeDocument/2006/relationships/hyperlink" Target="http://uriangato.gob.mx/UAIP/1-leyes-y-reglamentos/leyes-y-reglamentos-municipales/reglamento_para_la_entrega_recepcion_de_la_administracion_publica_municipal_de_uriangato-oct-2009.pdf" TargetMode="External"/><Relationship Id="rId45" Type="http://schemas.openxmlformats.org/officeDocument/2006/relationships/hyperlink" Target="http://uriangato.gob.mx/UAIP/1-leyes-y-reglamentos/leyes-y-reglamentos-municipales/reglamento_interior_de_la_contraloria_del_municipio_de_uriangato-sep-2009.pdf" TargetMode="External"/><Relationship Id="rId66" Type="http://schemas.openxmlformats.org/officeDocument/2006/relationships/hyperlink" Target="http://uriangato.gob.mx/UAIP/1-leyes-y-reglamentos/leyes-y-reglamentos-municipales/reglamento_del_auditorio_municipal_para_el_municipio_de_uriangato-dic-92.pdf" TargetMode="External"/><Relationship Id="rId87" Type="http://schemas.openxmlformats.org/officeDocument/2006/relationships/hyperlink" Target="http://www.congresogto.gob.mx/uploads/ley/pdf/107/Ley_Igualdad_entre_M_y_H_del_Edo_de_Gto_D_59_PO_12_MAR_2013_FN.pdf" TargetMode="External"/><Relationship Id="rId110" Type="http://schemas.openxmlformats.org/officeDocument/2006/relationships/hyperlink" Target="http://www.congresogto.gob.mx/uploads/ley/pdf/104/Ley_de_Inclusi_n_para_Personas_con_Discapacidad_P_O__11_SEPT_2015.pdf" TargetMode="External"/><Relationship Id="rId115" Type="http://schemas.openxmlformats.org/officeDocument/2006/relationships/hyperlink" Target="http://www.congresogto.gob.mx/uploads/ley/pdf/23/LEY_DE_EXPROPIACIO_N__DE_OCUPACIO_N_TEMPORAL_Y_DE_LIMITACIO_N_P.O._14_JUN_2002.pdf" TargetMode="External"/><Relationship Id="rId131" Type="http://schemas.openxmlformats.org/officeDocument/2006/relationships/hyperlink" Target="http://www.congresogto.gob.mx/uploads/ley/pdf/115/Ley_para_Prevenir__Atender_y_Erradicar_la_Trata_de_Personas_en_el_Estado_de_Guanajuato.pdf" TargetMode="External"/><Relationship Id="rId136" Type="http://schemas.openxmlformats.org/officeDocument/2006/relationships/hyperlink" Target="http://www.congresogto.gob.mx/uploads/ley/pdf/87/Ley_para_la_Protecci_n_de_los_Pueblos_y_Comunidades_Ind_genas__TEXTO_VIGENTE_.pdf" TargetMode="External"/><Relationship Id="rId157" Type="http://schemas.openxmlformats.org/officeDocument/2006/relationships/hyperlink" Target="http://www.congresogto.gob.mx/uploads/ley/pdf/13/Ley_de_Cultura_F_sica_y_Deporte_del_Estado_de_Guanajuato_P.O._29_DIC_2015.pdf" TargetMode="External"/><Relationship Id="rId61" Type="http://schemas.openxmlformats.org/officeDocument/2006/relationships/hyperlink" Target="http://uriangato.gob.mx/UAIP/1-leyes-y-reglamentos/leyes-y-reglamentos-municipales/reglamento_del_sistema_municipal_de_proteccion_civil_para_el-_municipio_de_uriangato-feb-2005.pdf" TargetMode="External"/><Relationship Id="rId82" Type="http://schemas.openxmlformats.org/officeDocument/2006/relationships/hyperlink" Target="http://periodico.guanajuato.gob.mx/downloadfile?dir=anio_2017&amp;file=PO_206_2da_Parte_20171201_0912_4.pdf" TargetMode="External"/><Relationship Id="rId152" Type="http://schemas.openxmlformats.org/officeDocument/2006/relationships/hyperlink" Target="http://www.congresogto.gob.mx/uploads/ley/pdf/117/Ley_de_Instituciones_y_Procedimientos_Electorales_PO_27_DIC_2016.pdf" TargetMode="External"/><Relationship Id="rId19" Type="http://schemas.openxmlformats.org/officeDocument/2006/relationships/hyperlink" Target="http://uriangato.gob.mx/UAIP/1-leyes-y-reglamentos/leyes-y-reglamentos-municipales/ley-de-ingresos-para-el-municipio-de-uriangato-ejercicio-fiscal-2016.pdf" TargetMode="External"/><Relationship Id="rId14" Type="http://schemas.openxmlformats.org/officeDocument/2006/relationships/hyperlink" Target="http://periodico.guanajuato.gob.mx/downloadfile?dir=anio_2017&amp;file=PO%20167%202da_20171002_1003_17.pdf" TargetMode="External"/><Relationship Id="rId30" Type="http://schemas.openxmlformats.org/officeDocument/2006/relationships/hyperlink" Target="http://periodico.guanajuato.gob.mx/downloadfile?dir=anio_2017&amp;file=PO%2076%202da_20170515_0914_4.pdf" TargetMode="External"/><Relationship Id="rId35" Type="http://schemas.openxmlformats.org/officeDocument/2006/relationships/hyperlink" Target="http://periodico.guanajuato.gob.mx/downloadfile?dir=anio_2017&amp;file=PO%20103%202da_20170628_1552_13.pdf" TargetMode="External"/><Relationship Id="rId56" Type="http://schemas.openxmlformats.org/officeDocument/2006/relationships/hyperlink" Target="http://uriangato.gob.mx/UAIP/1-leyes-y-reglamentos/leyes-y-reglamentos-municipales/reglamento_de_mejora_regulatoria_para_el_municipio_de_uriangato-dic-2010.pdf" TargetMode="External"/><Relationship Id="rId77" Type="http://schemas.openxmlformats.org/officeDocument/2006/relationships/hyperlink" Target="http://periodico.guanajuato.gob.mx/donloadfile?dir=anio_2017&amp;file=PO_126_2a_Parte_20170804_1355_20.pdf" TargetMode="External"/><Relationship Id="rId100" Type="http://schemas.openxmlformats.org/officeDocument/2006/relationships/hyperlink" Target="http://www.congresogto.gob.mx/uploads/ley/pdf/52/Ley_de_Resp_Patr_del_Edo_y_los_M_de_Gto__REF._PO_01JUL2016.pdf" TargetMode="External"/><Relationship Id="rId105" Type="http://schemas.openxmlformats.org/officeDocument/2006/relationships/hyperlink" Target="http://www.congresogto.gob.mx/uploads/ley/pdf/103/Ley_de_Propiedad_en_Condominio_de_Inmuebles_para_el_Estado_de_Gto._REF_P.O._1_JUL_2016.pdf" TargetMode="External"/><Relationship Id="rId126" Type="http://schemas.openxmlformats.org/officeDocument/2006/relationships/hyperlink" Target="http://www.congresogto.gob.mx/uploads/ley/pdf/96/Ley_Sobre_el_Uso_de_Medios_Electr_nicos_y_Firma_Electr_nica_____TEXTO_VIGENTE_.pdf" TargetMode="External"/><Relationship Id="rId147" Type="http://schemas.openxmlformats.org/officeDocument/2006/relationships/hyperlink" Target="http://www.congresogto.gob.mx/uploads/ley/pdf/64/Ley_del_Patrimonio_Inmobiliario_del_Estado__TEXTO_VIGENTE_.pdf" TargetMode="External"/><Relationship Id="rId168" Type="http://schemas.openxmlformats.org/officeDocument/2006/relationships/hyperlink" Target="http://www.diputados.gob.mx/LeyesBiblio/htm/1.htm" TargetMode="External"/><Relationship Id="rId8" Type="http://schemas.openxmlformats.org/officeDocument/2006/relationships/hyperlink" Target="http://periodico.guanajuato.gob.mx/downloadfile?dir=anio_2018&amp;file=PO_14_2da_Parte_20180118_1500_17.pdf" TargetMode="External"/><Relationship Id="rId51" Type="http://schemas.openxmlformats.org/officeDocument/2006/relationships/hyperlink" Target="http://uriangato.gob.mx/UAIP/1-leyes-y-reglamentos/leyes-y-reglamentos-municipales/reglamento_de_transito_para_el_municipio_de_uriangato_gto..pdf" TargetMode="External"/><Relationship Id="rId72" Type="http://schemas.openxmlformats.org/officeDocument/2006/relationships/hyperlink" Target="http://uriangato.gob.mx/UAIP/1-leyes-y-reglamentos/leyes-y-reglamentos-municipales/reglamento-de-panteones-y-cementerios.pdf" TargetMode="External"/><Relationship Id="rId93" Type="http://schemas.openxmlformats.org/officeDocument/2006/relationships/hyperlink" Target="http://www.congresogto.gob.mx/uploads/ley/pdf/102/Ley_OrgMunicipal_Edo_Gto_P.O._16Dic2016.pdf" TargetMode="External"/><Relationship Id="rId98" Type="http://schemas.openxmlformats.org/officeDocument/2006/relationships/hyperlink" Target="http://www.congresogto.gob.mx/uploads/ley/pdf/57/Ley_de_Seguridad_Social_del_Edo_de_Gto_PO_01_JULIO_2016.pdf" TargetMode="External"/><Relationship Id="rId121" Type="http://schemas.openxmlformats.org/officeDocument/2006/relationships/hyperlink" Target="http://www.congresogto.gob.mx/uploads/ley/pdf/93/Ley_Reglamentaria_de_la_Fraccio_n_XV_de_Arti_culo_89_de_la_CPEGTO._PO_3_AGOS_2001.pdf" TargetMode="External"/><Relationship Id="rId142" Type="http://schemas.openxmlformats.org/officeDocument/2006/relationships/hyperlink" Target="http://www.congresogto.gob.mx/uploads/ley/pdf/72/Ley_Org_nica_Poder_Ejecutivo_Edo_Gto_PO_28Oct16.pdf" TargetMode="External"/><Relationship Id="rId163" Type="http://schemas.openxmlformats.org/officeDocument/2006/relationships/hyperlink" Target="http://www.congresogto.gob.mx/uploads/ley/pdf/110/Ley_Anticorrupcion_en_Contr_Publ_PO._01Jul16.pdf" TargetMode="External"/><Relationship Id="rId3" Type="http://schemas.openxmlformats.org/officeDocument/2006/relationships/hyperlink" Target="http://periodico.guanajuato.gob.mx/downloadfile?dir=anio_2017&amp;file=PO_173_2da_Parte_20171016_1041_11.pdf" TargetMode="External"/><Relationship Id="rId25" Type="http://schemas.openxmlformats.org/officeDocument/2006/relationships/hyperlink" Target="http://periodico.guanajuato.gob.mx/downloadfile?dir=anio_2017&amp;file=PO_99_2da%20Parte_20170622_1807_24.pdf" TargetMode="External"/><Relationship Id="rId46" Type="http://schemas.openxmlformats.org/officeDocument/2006/relationships/hyperlink" Target="http://uriangato.gob.mx/UAIP/1-leyes-y-reglamentos/leyes-y-reglamentos-municipales/reglamento_interior_del_consejo_municipal_rural_para_el_municipio_de_uriangato-dic-98.pdf" TargetMode="External"/><Relationship Id="rId67" Type="http://schemas.openxmlformats.org/officeDocument/2006/relationships/hyperlink" Target="http://uriangato.gob.mx/UAIP/1-leyes-y-reglamentos/leyes-y-reglamentos-municipales/reglamento_del_archivo_general_del_municipio_de_uriangato-feb-2011.pdf" TargetMode="External"/><Relationship Id="rId116" Type="http://schemas.openxmlformats.org/officeDocument/2006/relationships/hyperlink" Target="http://www.congresogto.gob.mx/uploads/ley/pdf/18/Ley_de_Educaci_n_para_el_Estado_de_Guanajuato_P.O._25OCT16.pdf" TargetMode="External"/><Relationship Id="rId137" Type="http://schemas.openxmlformats.org/officeDocument/2006/relationships/hyperlink" Target="http://www.congresogto.gob.mx/uploads/ley/pdf/85/Ley_para_la_Proteccio_n_de_los_Animales_Dome_sticos_en_el_Edo_de_Gto_con_Decreto_96_del_PO_3_DIC_2013_ABROGADA.pdf" TargetMode="External"/><Relationship Id="rId158" Type="http://schemas.openxmlformats.org/officeDocument/2006/relationships/hyperlink" Target="http://www.congresogto.gob.mx/uploads/ley/pdf/12/Ley_de_Coordinaci_n_Fiscal_del_Estado_P.O._28Oct2016.pdf" TargetMode="External"/><Relationship Id="rId20" Type="http://schemas.openxmlformats.org/officeDocument/2006/relationships/hyperlink" Target="http://uriangato.gob.mx/UAIP/1-leyes-y-reglamentos/leyes-y-reglamentos-municipales/lineamientos-de-austeridad-y-disciplina-2016.pdf" TargetMode="External"/><Relationship Id="rId41" Type="http://schemas.openxmlformats.org/officeDocument/2006/relationships/hyperlink" Target="http://uriangato.gob.mx/UAIP/1-leyes-y-reglamentos/leyes-y-reglamentos-municipales/reglamento_para_el_funcionamiento_de_los_giros_comerciales_y_de_servicios_en_el_municipio_de_uriangato-sep-94.pdf" TargetMode="External"/><Relationship Id="rId62" Type="http://schemas.openxmlformats.org/officeDocument/2006/relationships/hyperlink" Target="http://uriangato.gob.mx/UAIP/1-leyes-y-reglamentos/leyes-y-reglamentos-municipales/reglamento_del_servicio_profesional_de_carrera_policial_para_el_municipio_de_uriangato-ene-2011.pdf" TargetMode="External"/><Relationship Id="rId83" Type="http://schemas.openxmlformats.org/officeDocument/2006/relationships/hyperlink" Target="http://periodico.guanajuato.gob.mx/downloadfile?dir=anio_2017&amp;file=PO_173_2da_Parte_20171016_1041_11.pdf" TargetMode="External"/><Relationship Id="rId88" Type="http://schemas.openxmlformats.org/officeDocument/2006/relationships/hyperlink" Target="http://www.congresogto.gob.mx/uploads/ley/pdf/83/Ley_para_la_Gesti_n_Integral_de_Residuos_Decreto_74_PO_7_JUN_13.pdf" TargetMode="External"/><Relationship Id="rId111" Type="http://schemas.openxmlformats.org/officeDocument/2006/relationships/hyperlink" Target="http://www.congresogto.gob.mx/uploads/ley/pdf/31/Ley_de_Hacienda_para_los_Mun_del_Edo_de_Gto_REF_P.O._01_JUL_2016.pdf" TargetMode="External"/><Relationship Id="rId132" Type="http://schemas.openxmlformats.org/officeDocument/2006/relationships/hyperlink" Target="http://www.congresogto.gob.mx/uploads/ley/pdf/118/Ley_para_Prevenir__Atender_y_Erradicar_la_Discriminaci_n_en_el_Estado_de_Guanajuato.pdf" TargetMode="External"/><Relationship Id="rId153" Type="http://schemas.openxmlformats.org/officeDocument/2006/relationships/hyperlink" Target="http://www.congresogto.gob.mx/uploads/ley/pdf/142/LEY_DE_FOMENTO_A_LAS_ACTIVIDADES_DE_LAS_ORGANIZACIONES.pdf" TargetMode="External"/><Relationship Id="rId15" Type="http://schemas.openxmlformats.org/officeDocument/2006/relationships/hyperlink" Target="http://periodico.guanajuato.gob.mx/downloadfile?dir=anio_2017&amp;file=PO%2028%202DA_20170217_1657_13.pdf" TargetMode="External"/><Relationship Id="rId36" Type="http://schemas.openxmlformats.org/officeDocument/2006/relationships/hyperlink" Target="http://periodico.guanajuato.gob.mx/downloadfile?dir=anio_2016&amp;file=PO_169_2da_Parte_20161021_1748_23.pdf" TargetMode="External"/><Relationship Id="rId57" Type="http://schemas.openxmlformats.org/officeDocument/2006/relationships/hyperlink" Target="http://uriangato.gob.mx/UAIP/1-leyes-y-reglamentos/leyes-y-reglamentos-municipales/reglamento_de_la_ley_de_fraccionamientos_para_el_municipio_de_uriangato-dic-98.pdf" TargetMode="External"/><Relationship Id="rId106" Type="http://schemas.openxmlformats.org/officeDocument/2006/relationships/hyperlink" Target="http://www.congresogto.gob.mx/uploads/ley/pdf/44/LEY_DE_PLANEACI_N_PARA_EL_ESTADO_DE_GUANAJUATO_PO_07jun2016.pdf" TargetMode="External"/><Relationship Id="rId127" Type="http://schemas.openxmlformats.org/officeDocument/2006/relationships/hyperlink" Target="http://www.congresogto.gob.mx/uploads/ley/pdf/95/Ley_sobre_el_Sistema_Estatal_de_Asistencia_Social_11_SEPT_2015.pdf" TargetMode="External"/><Relationship Id="rId10" Type="http://schemas.openxmlformats.org/officeDocument/2006/relationships/hyperlink" Target="http://periodico.guanajuato.gob.mx/downloadfile?dir=anio_2017&amp;file=PO_222_3ra_Parte_20171218_1157_5.pdf" TargetMode="External"/><Relationship Id="rId31" Type="http://schemas.openxmlformats.org/officeDocument/2006/relationships/hyperlink" Target="http://periodico.guanajuato.gob.mx/downloadfile?dir=anio_2017&amp;file=PO_80_4ta_Parte_20170522_0950_6.pdf" TargetMode="External"/><Relationship Id="rId52" Type="http://schemas.openxmlformats.org/officeDocument/2006/relationships/hyperlink" Target="http://uriangato.gob.mx/UAIP/1-leyes-y-reglamentos/leyes-y-reglamentos-municipales/reglamento_de_proteccion_de_datos_personales_de_uriangato-oct-2009.pdf" TargetMode="External"/><Relationship Id="rId73" Type="http://schemas.openxmlformats.org/officeDocument/2006/relationships/hyperlink" Target="http://uriangato.gob.mx/UAIP/1-leyes-y-reglamentos/leyes-y-reglamentos-municipales/reglamento-de-limpia-y-recoleccion-de-residuos.pdf" TargetMode="External"/><Relationship Id="rId78" Type="http://schemas.openxmlformats.org/officeDocument/2006/relationships/hyperlink" Target="http://periodico.guanajuato.gob.mx/downloadfile?dir=anio_2017&amp;file=PO%2076%202da_20170515_0914_4.pdf" TargetMode="External"/><Relationship Id="rId94" Type="http://schemas.openxmlformats.org/officeDocument/2006/relationships/hyperlink" Target="http://www.congresogto.gob.mx/uploads/ley/pdf/68/Ley_GanaderaPO_71_2daP_Ref_3may16.pdf" TargetMode="External"/><Relationship Id="rId99" Type="http://schemas.openxmlformats.org/officeDocument/2006/relationships/hyperlink" Target="http://www.congresogto.gob.mx/uploads/ley/pdf/54/Ley_de_Salud_del_Edo_de_Gto_REF_PO_25OCT2016.pdf" TargetMode="External"/><Relationship Id="rId101" Type="http://schemas.openxmlformats.org/officeDocument/2006/relationships/hyperlink" Target="http://www.congresogto.gob.mx/uploads/ley/pdf/53/Ley_de_Resp_Adm_de_los_Serv_Pub_REF_PO_01_JUL2016.pdf" TargetMode="External"/><Relationship Id="rId122" Type="http://schemas.openxmlformats.org/officeDocument/2006/relationships/hyperlink" Target="http://www.congresogto.gob.mx/uploads/ley/pdf/128/Ley_reg_est_c_v_o_adq_de_vehi_aut_REF_01JUL2016.pdf" TargetMode="External"/><Relationship Id="rId143" Type="http://schemas.openxmlformats.org/officeDocument/2006/relationships/hyperlink" Target="http://www.congresogto.gob.mx/uploads/ley/pdf/71/Ley_Org_MP_del_Edo_Gto._Decreto_105_P.O._01JUL2016.pdf" TargetMode="External"/><Relationship Id="rId148" Type="http://schemas.openxmlformats.org/officeDocument/2006/relationships/hyperlink" Target="http://www.congresogto.gob.mx/uploads/ley/pdf/61/LEY_DE_VOLUNTAD_ANTICIPADA.pdf" TargetMode="External"/><Relationship Id="rId164" Type="http://schemas.openxmlformats.org/officeDocument/2006/relationships/hyperlink" Target="http://www.congresogto.gob.mx/uploads/ley/pdf/137/Ley_de_Contrataciones_Publ_REF_PO_01JUL16.pdf" TargetMode="External"/><Relationship Id="rId169" Type="http://schemas.openxmlformats.org/officeDocument/2006/relationships/printerSettings" Target="../printerSettings/printerSettings1.bin"/><Relationship Id="rId4" Type="http://schemas.openxmlformats.org/officeDocument/2006/relationships/hyperlink" Target="http://intranet.uriangato.gob.mx/link/data/UT/091718iniciativa_de_ley_de_ingresos_2017.pdf" TargetMode="External"/><Relationship Id="rId9" Type="http://schemas.openxmlformats.org/officeDocument/2006/relationships/hyperlink" Target="http://periodico.guanajuato.gob.mx/downloadfile?dir=anio_2018&amp;file=PO_12_2da_Parte_20180116_1449_17.pdf" TargetMode="External"/><Relationship Id="rId26" Type="http://schemas.openxmlformats.org/officeDocument/2006/relationships/hyperlink" Target="http://periodico.guanajuato.gob.mx/downloadfile?dir=anio_2017&amp;file=PO%2090%202da_20170605_1606_5.pdf" TargetMode="External"/><Relationship Id="rId47" Type="http://schemas.openxmlformats.org/officeDocument/2006/relationships/hyperlink" Target="http://uriangato.gob.mx/UAIP/1-leyes-y-reglamentos/leyes-y-reglamentos-municipales/reglamento_interior_del_consejo_municipal_de_participacion_social_en_la_educacion_del_municipio_de_uriangato_gto.pdf" TargetMode="External"/><Relationship Id="rId68" Type="http://schemas.openxmlformats.org/officeDocument/2006/relationships/hyperlink" Target="http://uriangato.gob.mx/UAIP/1-leyes-y-reglamentos/leyes-y-reglamentos-municipales/reglamento-_interior_del_sistema_municipal_de_agua_potable_y_alcantarillado_del_municipio_de_uriangato-abr-2002.pdf" TargetMode="External"/><Relationship Id="rId89" Type="http://schemas.openxmlformats.org/officeDocument/2006/relationships/hyperlink" Target="http://www.congresogto.gob.mx/uploads/ley/pdf/78/Ley_para_el_Fomento_del_Aprovechamient__29_DIC_2015_Fe_de_erratas_29Ene16.pdf" TargetMode="External"/><Relationship Id="rId112" Type="http://schemas.openxmlformats.org/officeDocument/2006/relationships/hyperlink" Target="http://www.congresogto.gob.mx/uploads/ley/pdf/139/Ley_de_Fomento_y_Difusi_n_de_la_Cultura_para_el_Edo._de_Gto_P.O._29_DIC_2015.pdf" TargetMode="External"/><Relationship Id="rId133" Type="http://schemas.openxmlformats.org/officeDocument/2006/relationships/hyperlink" Target="http://www.congresogto.gob.mx/uploads/ley/pdf/90/Ley_para_la_Regularizaci_n_de_Predios_R_sticos_en_el_Estado_de_Guanajuato__TEXTO_VIGENTE_.pdf" TargetMode="External"/><Relationship Id="rId154" Type="http://schemas.openxmlformats.org/officeDocument/2006/relationships/hyperlink" Target="http://www.congresogto.gob.mx/uploads/ley/pdf/22/LEY_DE_EXTINCI_N_DE_DOMINIO_DEL_ESTADO_DE_GUANAJUATO_PO_27DIC2016.pdf" TargetMode="External"/><Relationship Id="rId16" Type="http://schemas.openxmlformats.org/officeDocument/2006/relationships/hyperlink" Target="http://uriangato.gob.mx/UAIP/1-leyes-y-reglamentos/leyes-y-reglamentos-municipales/disposiciones_generales_para_el_otorgamiento_de_una_prestacion_a_favor_de_los_trabajadores_de_confianza.pdf" TargetMode="External"/><Relationship Id="rId37" Type="http://schemas.openxmlformats.org/officeDocument/2006/relationships/hyperlink" Target="http://periodico.guanajuato.gob.mx/downloadfile?dir=anio_2017&amp;file=PO%2031%202da_20170223_1233_7.pdf" TargetMode="External"/><Relationship Id="rId58" Type="http://schemas.openxmlformats.org/officeDocument/2006/relationships/hyperlink" Target="http://uriangato.gob.mx/UAIP/1-leyes-y-reglamentos/leyes-y-reglamentos-municipales/reglamento_de_la_comision_municipal_del_deporte_y_atencion_a_la_juventud_del_municipio_de_uriangato-ene-2011.pdf" TargetMode="External"/><Relationship Id="rId79" Type="http://schemas.openxmlformats.org/officeDocument/2006/relationships/hyperlink" Target="http://periodico.guanajuato.gob.mx/downloadfile?dir=anio_2017&amp;file=PO_80_4ta_Parte_20170522_0950_6.pdf" TargetMode="External"/><Relationship Id="rId102" Type="http://schemas.openxmlformats.org/officeDocument/2006/relationships/hyperlink" Target="http://www.congresogto.gob.mx/uploads/ley/pdf/50/LEY_DE_PROYECTOS_DE_PRESTACI_N_DE_SERVICIOS.pdf" TargetMode="External"/><Relationship Id="rId123" Type="http://schemas.openxmlformats.org/officeDocument/2006/relationships/hyperlink" Target="http://www.congresogto.gob.mx/uploads/ley/pdf/94/SAgAgricolas.pdf" TargetMode="External"/><Relationship Id="rId144" Type="http://schemas.openxmlformats.org/officeDocument/2006/relationships/hyperlink" Target="http://www.congresogto.gob.mx/uploads/ley/pdf/69/LEY_ORGA_NICA_DE_LAS_FUERZAS_DE_SEGURIDAD_PU_BLICA_DEL_ESTADO_P.O._15_AGO_1995.pdf" TargetMode="External"/><Relationship Id="rId90" Type="http://schemas.openxmlformats.org/officeDocument/2006/relationships/hyperlink" Target="http://www.congresogto.gob.mx/uploads/ley/pdf/77/Ley_Ej_Cntl_RP_Edo_M_Gto._PO_28Oct2016.pdf" TargetMode="External"/><Relationship Id="rId165" Type="http://schemas.openxmlformats.org/officeDocument/2006/relationships/hyperlink" Target="http://www.congresogto.gob.mx/uploads/ley/pdf/11/Ley_de_Concesiones_de_Servicios_e_Infraestructura_P_blica_para_el_Estado_de_Guanajuato.pdf" TargetMode="External"/><Relationship Id="rId27" Type="http://schemas.openxmlformats.org/officeDocument/2006/relationships/hyperlink" Target="http://periodico.guanajuato.gob.mx/downloadfile?dir=anio_2017&amp;file=PO%2090%202da_20170605_1606_5.pdf" TargetMode="External"/><Relationship Id="rId48" Type="http://schemas.openxmlformats.org/officeDocument/2006/relationships/hyperlink" Target="http://uriangato.gob.mx/UAIP/1-leyes-y-reglamentos/leyes-y-reglamentos-municipales/reglamento_interior_del_consejo_de_planeacion_para_el_desarrollo_municipal-copladem.pdf" TargetMode="External"/><Relationship Id="rId69" Type="http://schemas.openxmlformats.org/officeDocument/2006/relationships/hyperlink" Target="http://uriangato.gob.mx/UAIP/1-leyes-y-reglamentos/leyes-y-reglamentos-municipales/reglamento-_del_servicio_de_agua_potable_para_las_comunidades_rurales_del_municipio_de_uriangato-sep-1999.pdf" TargetMode="External"/><Relationship Id="rId113" Type="http://schemas.openxmlformats.org/officeDocument/2006/relationships/hyperlink" Target="http://www.congresogto.gob.mx/uploads/ley/pdf/27/Ley_de_Fomento_a_la_Investigaci_n_Cient_fica_Tecnol_gica_y_a_la_Innovaci_n_Fe_de_erratas_29Ene16.pdf" TargetMode="External"/><Relationship Id="rId134" Type="http://schemas.openxmlformats.org/officeDocument/2006/relationships/hyperlink" Target="http://www.congresogto.gob.mx/uploads/ley/pdf/89/LEY_PROTECCION_Y_PRESERVACION_DEL_MEDIO_AMBIENTE_P.O._01_JUL_2016.pdf" TargetMode="External"/><Relationship Id="rId80" Type="http://schemas.openxmlformats.org/officeDocument/2006/relationships/hyperlink" Target="http://periodico.guanajuato.gob.mx/downloadfile?dir=anio_2017&amp;file=PO_80_4ta_Parte_20170522_0950_6.pdf" TargetMode="External"/><Relationship Id="rId155" Type="http://schemas.openxmlformats.org/officeDocument/2006/relationships/hyperlink" Target="http://www.congresogto.gob.mx/uploads/ley/pdf/14/LEY_DE_DESARROLLO_SOCIAL_Y_HUMANO_PARA_EL_ESTADO.pdf" TargetMode="External"/><Relationship Id="rId17" Type="http://schemas.openxmlformats.org/officeDocument/2006/relationships/hyperlink" Target="http://uriangato.gob.mx/UAIP/1-leyes-y-reglamentos/leyes-y-reglamentos-municipales/disposiciones_administrativas_recaudacion_2016.pdf" TargetMode="External"/><Relationship Id="rId38" Type="http://schemas.openxmlformats.org/officeDocument/2006/relationships/hyperlink" Target="http://uriangato.gob.mx/transparencia.html" TargetMode="External"/><Relationship Id="rId59" Type="http://schemas.openxmlformats.org/officeDocument/2006/relationships/hyperlink" Target="http://uriangato.gob.mx/UAIP/1-leyes-y-reglamentos/leyes-y-reglamentos-municipales/reglamento_de_construccion_para_el_municipio_de_uriangato-dic-92.pdf" TargetMode="External"/><Relationship Id="rId103" Type="http://schemas.openxmlformats.org/officeDocument/2006/relationships/hyperlink" Target="http://www.congresogto.gob.mx/uploads/ley/pdf/49/Ley_de_Proteccion_de_DPersonales_pEdoGtoyM_Ref13May2016.pdf" TargetMode="External"/><Relationship Id="rId124" Type="http://schemas.openxmlformats.org/officeDocument/2006/relationships/hyperlink" Target="http://www.congresogto.gob.mx/uploads/ley/pdf/67/Ley_del_Trabajo_de_los_Servidores_Pu_blicos_al_Servicio_del_Estado_y_los_Municipios_P.O._01_JUL_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9"/>
  <sheetViews>
    <sheetView tabSelected="1" topLeftCell="A63" zoomScale="87" zoomScaleNormal="87" workbookViewId="0">
      <selection activeCell="A205" sqref="A205"/>
    </sheetView>
  </sheetViews>
  <sheetFormatPr baseColWidth="10" defaultColWidth="9.140625" defaultRowHeight="15" x14ac:dyDescent="0.25"/>
  <cols>
    <col min="1" max="1" width="8.7109375" customWidth="1"/>
    <col min="2" max="2" width="22.7109375" customWidth="1"/>
    <col min="3" max="3" width="22" customWidth="1"/>
    <col min="4" max="4" width="20" customWidth="1"/>
    <col min="5" max="5" width="36.28515625" bestFit="1" customWidth="1"/>
    <col min="6" max="6" width="24.28515625" customWidth="1"/>
    <col min="7" max="7" width="16.7109375" customWidth="1"/>
    <col min="8" max="8" width="34" bestFit="1" customWidth="1"/>
    <col min="9" max="9" width="32.140625" customWidth="1"/>
    <col min="10" max="10" width="13.85546875" customWidth="1"/>
    <col min="11" max="11" width="14" customWidth="1"/>
    <col min="12" max="12" width="9.28515625" customWidth="1"/>
    <col min="13" max="13" width="9.140625" customWidth="1"/>
  </cols>
  <sheetData>
    <row r="1" spans="1:12" hidden="1" x14ac:dyDescent="0.25">
      <c r="A1" t="s">
        <v>0</v>
      </c>
    </row>
    <row r="2" spans="1:12" x14ac:dyDescent="0.25">
      <c r="A2" s="43" t="s">
        <v>1</v>
      </c>
      <c r="B2" s="44"/>
      <c r="C2" s="45"/>
      <c r="D2" s="43" t="s">
        <v>2</v>
      </c>
      <c r="E2" s="44"/>
      <c r="F2" s="45"/>
      <c r="G2" s="43" t="s">
        <v>3</v>
      </c>
      <c r="H2" s="44"/>
      <c r="I2" s="44"/>
    </row>
    <row r="3" spans="1:12" s="28" customFormat="1" ht="15" customHeight="1" x14ac:dyDescent="0.25">
      <c r="A3" s="46" t="s">
        <v>4</v>
      </c>
      <c r="B3" s="47"/>
      <c r="C3" s="48"/>
      <c r="D3" s="46" t="s">
        <v>5</v>
      </c>
      <c r="E3" s="47"/>
      <c r="F3" s="48"/>
      <c r="G3" s="46" t="s">
        <v>6</v>
      </c>
      <c r="H3" s="47"/>
      <c r="I3" s="47"/>
    </row>
    <row r="4" spans="1:12" s="28" customFormat="1" hidden="1" x14ac:dyDescent="0.25">
      <c r="A4" s="28" t="s">
        <v>7</v>
      </c>
      <c r="B4" s="28" t="s">
        <v>8</v>
      </c>
      <c r="C4" s="28" t="s">
        <v>8</v>
      </c>
      <c r="D4" s="28" t="s">
        <v>9</v>
      </c>
      <c r="E4" s="28" t="s">
        <v>10</v>
      </c>
      <c r="F4" s="28" t="s">
        <v>8</v>
      </c>
      <c r="G4" s="28" t="s">
        <v>8</v>
      </c>
      <c r="H4" s="28" t="s">
        <v>11</v>
      </c>
      <c r="I4" s="28" t="s">
        <v>10</v>
      </c>
      <c r="J4" s="28" t="s">
        <v>8</v>
      </c>
      <c r="K4" s="28" t="s">
        <v>12</v>
      </c>
      <c r="L4" s="28" t="s">
        <v>13</v>
      </c>
    </row>
    <row r="5" spans="1:12" s="28" customFormat="1" hidden="1" x14ac:dyDescent="0.25">
      <c r="A5" s="28" t="s">
        <v>14</v>
      </c>
      <c r="B5" s="28" t="s">
        <v>15</v>
      </c>
      <c r="C5" s="28" t="s">
        <v>16</v>
      </c>
      <c r="D5" s="28" t="s">
        <v>17</v>
      </c>
      <c r="E5" s="28" t="s">
        <v>18</v>
      </c>
      <c r="F5" s="28" t="s">
        <v>19</v>
      </c>
      <c r="G5" s="28" t="s">
        <v>20</v>
      </c>
      <c r="H5" s="28" t="s">
        <v>21</v>
      </c>
      <c r="I5" s="28" t="s">
        <v>22</v>
      </c>
      <c r="J5" s="28" t="s">
        <v>23</v>
      </c>
      <c r="K5" s="28" t="s">
        <v>24</v>
      </c>
      <c r="L5" s="28" t="s">
        <v>25</v>
      </c>
    </row>
    <row r="6" spans="1:12" s="28" customFormat="1" ht="15" customHeight="1" x14ac:dyDescent="0.25">
      <c r="A6" s="41" t="s">
        <v>26</v>
      </c>
      <c r="B6" s="42"/>
      <c r="C6" s="42"/>
      <c r="D6" s="42"/>
      <c r="E6" s="42"/>
      <c r="F6" s="42"/>
      <c r="G6" s="42"/>
      <c r="H6" s="42"/>
      <c r="I6" s="42"/>
      <c r="J6" s="42"/>
      <c r="K6" s="42"/>
      <c r="L6" s="42"/>
    </row>
    <row r="7" spans="1:12" s="28" customFormat="1" ht="38.25" x14ac:dyDescent="0.25">
      <c r="A7" s="27" t="s">
        <v>27</v>
      </c>
      <c r="B7" s="27" t="s">
        <v>28</v>
      </c>
      <c r="C7" s="27" t="s">
        <v>29</v>
      </c>
      <c r="D7" s="27" t="s">
        <v>30</v>
      </c>
      <c r="E7" s="27" t="s">
        <v>31</v>
      </c>
      <c r="F7" s="27" t="s">
        <v>32</v>
      </c>
      <c r="G7" s="27" t="s">
        <v>33</v>
      </c>
      <c r="H7" s="27" t="s">
        <v>34</v>
      </c>
      <c r="I7" s="27" t="s">
        <v>35</v>
      </c>
      <c r="J7" s="27" t="s">
        <v>36</v>
      </c>
      <c r="K7" s="27" t="s">
        <v>37</v>
      </c>
      <c r="L7" s="27" t="s">
        <v>38</v>
      </c>
    </row>
    <row r="8" spans="1:12" s="28" customFormat="1" ht="45" x14ac:dyDescent="0.25">
      <c r="A8" s="29">
        <v>2018</v>
      </c>
      <c r="B8" s="30">
        <v>43191</v>
      </c>
      <c r="C8" s="30">
        <v>43281</v>
      </c>
      <c r="D8" s="29" t="s">
        <v>44</v>
      </c>
      <c r="E8" s="1" t="s">
        <v>69</v>
      </c>
      <c r="F8" s="2" t="s">
        <v>70</v>
      </c>
      <c r="G8" s="2" t="s">
        <v>71</v>
      </c>
      <c r="H8" s="3" t="s">
        <v>72</v>
      </c>
      <c r="I8" s="4" t="s">
        <v>73</v>
      </c>
      <c r="J8" s="5">
        <v>43373</v>
      </c>
      <c r="K8" s="5">
        <v>43373</v>
      </c>
      <c r="L8" s="4" t="s">
        <v>431</v>
      </c>
    </row>
    <row r="9" spans="1:12" s="28" customFormat="1" ht="45" x14ac:dyDescent="0.25">
      <c r="A9" s="29">
        <v>2018</v>
      </c>
      <c r="B9" s="30">
        <v>43191</v>
      </c>
      <c r="C9" s="30">
        <v>43281</v>
      </c>
      <c r="D9" s="29" t="s">
        <v>43</v>
      </c>
      <c r="E9" s="1" t="s">
        <v>74</v>
      </c>
      <c r="F9" s="2" t="s">
        <v>75</v>
      </c>
      <c r="G9" s="2" t="s">
        <v>75</v>
      </c>
      <c r="H9" s="3" t="s">
        <v>76</v>
      </c>
      <c r="I9" s="4" t="s">
        <v>73</v>
      </c>
      <c r="J9" s="5">
        <v>43373</v>
      </c>
      <c r="K9" s="5">
        <v>43373</v>
      </c>
      <c r="L9" s="4" t="s">
        <v>431</v>
      </c>
    </row>
    <row r="10" spans="1:12" s="28" customFormat="1" ht="60" x14ac:dyDescent="0.25">
      <c r="A10" s="29">
        <v>2018</v>
      </c>
      <c r="B10" s="30">
        <v>43191</v>
      </c>
      <c r="C10" s="30">
        <v>43281</v>
      </c>
      <c r="D10" s="29" t="s">
        <v>46</v>
      </c>
      <c r="E10" s="6" t="s">
        <v>77</v>
      </c>
      <c r="F10" s="7">
        <v>38807</v>
      </c>
      <c r="G10" s="7" t="s">
        <v>78</v>
      </c>
      <c r="H10" s="8" t="s">
        <v>79</v>
      </c>
      <c r="I10" s="4" t="s">
        <v>73</v>
      </c>
      <c r="J10" s="5">
        <v>43373</v>
      </c>
      <c r="K10" s="5">
        <v>43373</v>
      </c>
      <c r="L10" s="4" t="s">
        <v>431</v>
      </c>
    </row>
    <row r="11" spans="1:12" s="28" customFormat="1" ht="60" x14ac:dyDescent="0.25">
      <c r="A11" s="29">
        <v>2018</v>
      </c>
      <c r="B11" s="30">
        <v>43191</v>
      </c>
      <c r="C11" s="30">
        <v>43281</v>
      </c>
      <c r="D11" s="29" t="s">
        <v>46</v>
      </c>
      <c r="E11" s="6" t="s">
        <v>80</v>
      </c>
      <c r="F11" s="9">
        <v>40508</v>
      </c>
      <c r="G11" s="9">
        <v>42337</v>
      </c>
      <c r="H11" s="8" t="s">
        <v>81</v>
      </c>
      <c r="I11" s="4" t="s">
        <v>73</v>
      </c>
      <c r="J11" s="5">
        <v>43373</v>
      </c>
      <c r="K11" s="5">
        <v>43373</v>
      </c>
      <c r="L11" s="4" t="s">
        <v>431</v>
      </c>
    </row>
    <row r="12" spans="1:12" s="28" customFormat="1" ht="60" x14ac:dyDescent="0.25">
      <c r="A12" s="29">
        <v>2018</v>
      </c>
      <c r="B12" s="30">
        <v>43191</v>
      </c>
      <c r="C12" s="30">
        <v>43281</v>
      </c>
      <c r="D12" s="29" t="s">
        <v>46</v>
      </c>
      <c r="E12" s="6" t="s">
        <v>82</v>
      </c>
      <c r="F12" s="10">
        <v>38867</v>
      </c>
      <c r="G12" s="9">
        <v>41969</v>
      </c>
      <c r="H12" s="8" t="s">
        <v>83</v>
      </c>
      <c r="I12" s="4" t="s">
        <v>73</v>
      </c>
      <c r="J12" s="5">
        <v>43373</v>
      </c>
      <c r="K12" s="5">
        <v>43373</v>
      </c>
      <c r="L12" s="4" t="s">
        <v>431</v>
      </c>
    </row>
    <row r="13" spans="1:12" s="28" customFormat="1" ht="75" x14ac:dyDescent="0.25">
      <c r="A13" s="29">
        <v>2018</v>
      </c>
      <c r="B13" s="30">
        <v>43191</v>
      </c>
      <c r="C13" s="30">
        <v>43281</v>
      </c>
      <c r="D13" s="29" t="s">
        <v>46</v>
      </c>
      <c r="E13" s="6" t="s">
        <v>84</v>
      </c>
      <c r="F13" s="10">
        <v>38345</v>
      </c>
      <c r="G13" s="10">
        <v>40340</v>
      </c>
      <c r="H13" s="8" t="s">
        <v>85</v>
      </c>
      <c r="I13" s="4" t="s">
        <v>73</v>
      </c>
      <c r="J13" s="5">
        <v>43373</v>
      </c>
      <c r="K13" s="5">
        <v>43373</v>
      </c>
      <c r="L13" s="4" t="s">
        <v>431</v>
      </c>
    </row>
    <row r="14" spans="1:12" s="28" customFormat="1" ht="45" x14ac:dyDescent="0.25">
      <c r="A14" s="29">
        <v>2018</v>
      </c>
      <c r="B14" s="30">
        <v>43191</v>
      </c>
      <c r="C14" s="30">
        <v>43281</v>
      </c>
      <c r="D14" s="29" t="s">
        <v>46</v>
      </c>
      <c r="E14" s="6" t="s">
        <v>86</v>
      </c>
      <c r="F14" s="7" t="s">
        <v>87</v>
      </c>
      <c r="G14" s="7">
        <v>42552</v>
      </c>
      <c r="H14" s="8" t="s">
        <v>88</v>
      </c>
      <c r="I14" s="4" t="s">
        <v>73</v>
      </c>
      <c r="J14" s="5">
        <v>43373</v>
      </c>
      <c r="K14" s="5">
        <v>43373</v>
      </c>
      <c r="L14" s="4" t="s">
        <v>431</v>
      </c>
    </row>
    <row r="15" spans="1:12" s="28" customFormat="1" ht="45" x14ac:dyDescent="0.25">
      <c r="A15" s="29">
        <v>2018</v>
      </c>
      <c r="B15" s="30">
        <v>43191</v>
      </c>
      <c r="C15" s="30">
        <v>43281</v>
      </c>
      <c r="D15" s="29" t="s">
        <v>46</v>
      </c>
      <c r="E15" s="11" t="s">
        <v>89</v>
      </c>
      <c r="F15" s="9">
        <v>42552</v>
      </c>
      <c r="G15" s="29"/>
      <c r="H15" s="8" t="s">
        <v>90</v>
      </c>
      <c r="I15" s="4" t="s">
        <v>73</v>
      </c>
      <c r="J15" s="5">
        <v>43373</v>
      </c>
      <c r="K15" s="5">
        <v>43373</v>
      </c>
      <c r="L15" s="4" t="s">
        <v>431</v>
      </c>
    </row>
    <row r="16" spans="1:12" s="28" customFormat="1" ht="60" x14ac:dyDescent="0.25">
      <c r="A16" s="29">
        <v>2018</v>
      </c>
      <c r="B16" s="30">
        <v>43191</v>
      </c>
      <c r="C16" s="30">
        <v>43281</v>
      </c>
      <c r="D16" s="29" t="s">
        <v>46</v>
      </c>
      <c r="E16" s="11" t="s">
        <v>91</v>
      </c>
      <c r="F16" s="10">
        <v>33956</v>
      </c>
      <c r="G16" s="10">
        <v>42552</v>
      </c>
      <c r="H16" s="8" t="s">
        <v>92</v>
      </c>
      <c r="I16" s="4" t="s">
        <v>73</v>
      </c>
      <c r="J16" s="5">
        <v>43373</v>
      </c>
      <c r="K16" s="5">
        <v>43373</v>
      </c>
      <c r="L16" s="4" t="s">
        <v>431</v>
      </c>
    </row>
    <row r="17" spans="1:12" s="28" customFormat="1" ht="75" x14ac:dyDescent="0.25">
      <c r="A17" s="29">
        <v>2018</v>
      </c>
      <c r="B17" s="30">
        <v>43191</v>
      </c>
      <c r="C17" s="30">
        <v>43281</v>
      </c>
      <c r="D17" s="29" t="s">
        <v>46</v>
      </c>
      <c r="E17" s="11" t="s">
        <v>93</v>
      </c>
      <c r="F17" s="10">
        <v>26363</v>
      </c>
      <c r="G17" s="10">
        <v>41432</v>
      </c>
      <c r="H17" s="8" t="s">
        <v>94</v>
      </c>
      <c r="I17" s="4" t="s">
        <v>73</v>
      </c>
      <c r="J17" s="5">
        <v>43373</v>
      </c>
      <c r="K17" s="5">
        <v>43373</v>
      </c>
      <c r="L17" s="4" t="s">
        <v>431</v>
      </c>
    </row>
    <row r="18" spans="1:12" s="28" customFormat="1" ht="45" x14ac:dyDescent="0.25">
      <c r="A18" s="29">
        <v>2018</v>
      </c>
      <c r="B18" s="30">
        <v>43191</v>
      </c>
      <c r="C18" s="30">
        <v>43281</v>
      </c>
      <c r="D18" s="29" t="s">
        <v>46</v>
      </c>
      <c r="E18" s="11" t="s">
        <v>95</v>
      </c>
      <c r="F18" s="10">
        <v>41440</v>
      </c>
      <c r="G18" s="10">
        <v>42552</v>
      </c>
      <c r="H18" s="8" t="s">
        <v>96</v>
      </c>
      <c r="I18" s="4" t="s">
        <v>73</v>
      </c>
      <c r="J18" s="5">
        <v>43373</v>
      </c>
      <c r="K18" s="5">
        <v>43373</v>
      </c>
      <c r="L18" s="4" t="s">
        <v>431</v>
      </c>
    </row>
    <row r="19" spans="1:12" s="28" customFormat="1" ht="75" x14ac:dyDescent="0.25">
      <c r="A19" s="29">
        <v>2018</v>
      </c>
      <c r="B19" s="30">
        <v>43191</v>
      </c>
      <c r="C19" s="30">
        <v>43281</v>
      </c>
      <c r="D19" s="29" t="s">
        <v>46</v>
      </c>
      <c r="E19" s="11" t="s">
        <v>97</v>
      </c>
      <c r="F19" s="10">
        <v>41593</v>
      </c>
      <c r="G19" s="10">
        <v>42367</v>
      </c>
      <c r="H19" s="8" t="s">
        <v>98</v>
      </c>
      <c r="I19" s="4" t="s">
        <v>73</v>
      </c>
      <c r="J19" s="5">
        <v>43373</v>
      </c>
      <c r="K19" s="5">
        <v>43373</v>
      </c>
      <c r="L19" s="4" t="s">
        <v>431</v>
      </c>
    </row>
    <row r="20" spans="1:12" s="28" customFormat="1" ht="60" x14ac:dyDescent="0.25">
      <c r="A20" s="29">
        <v>2018</v>
      </c>
      <c r="B20" s="30">
        <v>43191</v>
      </c>
      <c r="C20" s="30">
        <v>43281</v>
      </c>
      <c r="D20" s="29" t="s">
        <v>46</v>
      </c>
      <c r="E20" s="11" t="s">
        <v>99</v>
      </c>
      <c r="F20" s="10">
        <v>33599</v>
      </c>
      <c r="G20" s="10">
        <v>42671</v>
      </c>
      <c r="H20" s="8" t="s">
        <v>100</v>
      </c>
      <c r="I20" s="4" t="s">
        <v>73</v>
      </c>
      <c r="J20" s="5">
        <v>43373</v>
      </c>
      <c r="K20" s="5">
        <v>43373</v>
      </c>
      <c r="L20" s="4" t="s">
        <v>431</v>
      </c>
    </row>
    <row r="21" spans="1:12" s="28" customFormat="1" ht="60" x14ac:dyDescent="0.25">
      <c r="A21" s="29">
        <v>2018</v>
      </c>
      <c r="B21" s="30">
        <v>43191</v>
      </c>
      <c r="C21" s="30">
        <v>43281</v>
      </c>
      <c r="D21" s="29" t="s">
        <v>46</v>
      </c>
      <c r="E21" s="11" t="s">
        <v>101</v>
      </c>
      <c r="F21" s="10">
        <v>40424</v>
      </c>
      <c r="G21" s="10">
        <v>42367</v>
      </c>
      <c r="H21" s="8" t="s">
        <v>102</v>
      </c>
      <c r="I21" s="4" t="s">
        <v>73</v>
      </c>
      <c r="J21" s="5">
        <v>43373</v>
      </c>
      <c r="K21" s="5">
        <v>43373</v>
      </c>
      <c r="L21" s="4" t="s">
        <v>431</v>
      </c>
    </row>
    <row r="22" spans="1:12" s="28" customFormat="1" ht="60" x14ac:dyDescent="0.25">
      <c r="A22" s="29">
        <v>2018</v>
      </c>
      <c r="B22" s="30">
        <v>43191</v>
      </c>
      <c r="C22" s="30">
        <v>43281</v>
      </c>
      <c r="D22" s="29" t="s">
        <v>46</v>
      </c>
      <c r="E22" s="11" t="s">
        <v>103</v>
      </c>
      <c r="F22" s="10">
        <v>38426</v>
      </c>
      <c r="G22" s="10">
        <v>42671</v>
      </c>
      <c r="H22" s="8" t="s">
        <v>104</v>
      </c>
      <c r="I22" s="4" t="s">
        <v>73</v>
      </c>
      <c r="J22" s="5">
        <v>43373</v>
      </c>
      <c r="K22" s="5">
        <v>43373</v>
      </c>
      <c r="L22" s="4" t="s">
        <v>431</v>
      </c>
    </row>
    <row r="23" spans="1:12" s="28" customFormat="1" ht="60" x14ac:dyDescent="0.25">
      <c r="A23" s="29">
        <v>2018</v>
      </c>
      <c r="B23" s="30">
        <v>43191</v>
      </c>
      <c r="C23" s="30">
        <v>43281</v>
      </c>
      <c r="D23" s="29" t="s">
        <v>46</v>
      </c>
      <c r="E23" s="11" t="s">
        <v>105</v>
      </c>
      <c r="F23" s="10">
        <v>38870</v>
      </c>
      <c r="G23" s="10">
        <v>42272</v>
      </c>
      <c r="H23" s="8" t="s">
        <v>106</v>
      </c>
      <c r="I23" s="4" t="s">
        <v>73</v>
      </c>
      <c r="J23" s="5">
        <v>43373</v>
      </c>
      <c r="K23" s="5">
        <v>43373</v>
      </c>
      <c r="L23" s="4" t="s">
        <v>431</v>
      </c>
    </row>
    <row r="24" spans="1:12" s="28" customFormat="1" ht="60" x14ac:dyDescent="0.25">
      <c r="A24" s="29">
        <v>2018</v>
      </c>
      <c r="B24" s="30">
        <v>43191</v>
      </c>
      <c r="C24" s="30">
        <v>43281</v>
      </c>
      <c r="D24" s="29" t="s">
        <v>46</v>
      </c>
      <c r="E24" s="11" t="s">
        <v>107</v>
      </c>
      <c r="F24" s="10">
        <v>42671</v>
      </c>
      <c r="G24" s="10"/>
      <c r="H24" s="8" t="s">
        <v>179</v>
      </c>
      <c r="I24" s="4" t="s">
        <v>73</v>
      </c>
      <c r="J24" s="5">
        <v>43373</v>
      </c>
      <c r="K24" s="5">
        <v>43373</v>
      </c>
      <c r="L24" s="4" t="s">
        <v>431</v>
      </c>
    </row>
    <row r="25" spans="1:12" s="28" customFormat="1" ht="60" x14ac:dyDescent="0.25">
      <c r="A25" s="29">
        <v>2018</v>
      </c>
      <c r="B25" s="30">
        <v>43191</v>
      </c>
      <c r="C25" s="30">
        <v>43281</v>
      </c>
      <c r="D25" s="29" t="s">
        <v>46</v>
      </c>
      <c r="E25" s="6" t="s">
        <v>108</v>
      </c>
      <c r="F25" s="10">
        <v>40823</v>
      </c>
      <c r="G25" s="10">
        <v>42668</v>
      </c>
      <c r="H25" s="8" t="s">
        <v>180</v>
      </c>
      <c r="I25" s="4" t="s">
        <v>73</v>
      </c>
      <c r="J25" s="5">
        <v>43373</v>
      </c>
      <c r="K25" s="5">
        <v>43373</v>
      </c>
      <c r="L25" s="4" t="s">
        <v>431</v>
      </c>
    </row>
    <row r="26" spans="1:12" s="28" customFormat="1" ht="75" x14ac:dyDescent="0.25">
      <c r="A26" s="29">
        <v>2018</v>
      </c>
      <c r="B26" s="30">
        <v>43191</v>
      </c>
      <c r="C26" s="30">
        <v>43281</v>
      </c>
      <c r="D26" s="29" t="s">
        <v>46</v>
      </c>
      <c r="E26" s="11" t="s">
        <v>109</v>
      </c>
      <c r="F26" s="10">
        <v>33788</v>
      </c>
      <c r="G26" s="10">
        <v>37421</v>
      </c>
      <c r="H26" s="8" t="s">
        <v>181</v>
      </c>
      <c r="I26" s="4" t="s">
        <v>73</v>
      </c>
      <c r="J26" s="5">
        <v>43373</v>
      </c>
      <c r="K26" s="5">
        <v>43373</v>
      </c>
      <c r="L26" s="4" t="s">
        <v>431</v>
      </c>
    </row>
    <row r="27" spans="1:12" s="28" customFormat="1" ht="60" x14ac:dyDescent="0.25">
      <c r="A27" s="29">
        <v>2018</v>
      </c>
      <c r="B27" s="30">
        <v>43191</v>
      </c>
      <c r="C27" s="30">
        <v>43281</v>
      </c>
      <c r="D27" s="29" t="s">
        <v>46</v>
      </c>
      <c r="E27" s="11" t="s">
        <v>110</v>
      </c>
      <c r="F27" s="10">
        <v>40715</v>
      </c>
      <c r="G27" s="10">
        <v>42365</v>
      </c>
      <c r="H27" s="8" t="s">
        <v>182</v>
      </c>
      <c r="I27" s="4" t="s">
        <v>73</v>
      </c>
      <c r="J27" s="5">
        <v>43373</v>
      </c>
      <c r="K27" s="5">
        <v>43373</v>
      </c>
      <c r="L27" s="4" t="s">
        <v>431</v>
      </c>
    </row>
    <row r="28" spans="1:12" s="28" customFormat="1" ht="60" x14ac:dyDescent="0.25">
      <c r="A28" s="29">
        <v>2018</v>
      </c>
      <c r="B28" s="30">
        <v>43191</v>
      </c>
      <c r="C28" s="30">
        <v>43281</v>
      </c>
      <c r="D28" s="29" t="s">
        <v>46</v>
      </c>
      <c r="E28" s="6" t="s">
        <v>111</v>
      </c>
      <c r="F28" s="10">
        <v>42272</v>
      </c>
      <c r="G28" s="12">
        <v>42671</v>
      </c>
      <c r="H28" s="8" t="s">
        <v>183</v>
      </c>
      <c r="I28" s="4" t="s">
        <v>73</v>
      </c>
      <c r="J28" s="5">
        <v>43373</v>
      </c>
      <c r="K28" s="5">
        <v>43373</v>
      </c>
      <c r="L28" s="4" t="s">
        <v>431</v>
      </c>
    </row>
    <row r="29" spans="1:12" s="28" customFormat="1" ht="75" x14ac:dyDescent="0.25">
      <c r="A29" s="29">
        <v>2018</v>
      </c>
      <c r="B29" s="30">
        <v>43191</v>
      </c>
      <c r="C29" s="30">
        <v>43281</v>
      </c>
      <c r="D29" s="29" t="s">
        <v>46</v>
      </c>
      <c r="E29" s="11" t="s">
        <v>112</v>
      </c>
      <c r="F29" s="10">
        <v>37393</v>
      </c>
      <c r="G29" s="10">
        <v>42367</v>
      </c>
      <c r="H29" s="8" t="s">
        <v>184</v>
      </c>
      <c r="I29" s="4" t="s">
        <v>73</v>
      </c>
      <c r="J29" s="5">
        <v>43373</v>
      </c>
      <c r="K29" s="5">
        <v>43373</v>
      </c>
      <c r="L29" s="4" t="s">
        <v>431</v>
      </c>
    </row>
    <row r="30" spans="1:12" s="28" customFormat="1" ht="60" x14ac:dyDescent="0.25">
      <c r="A30" s="29">
        <v>2018</v>
      </c>
      <c r="B30" s="30">
        <v>43191</v>
      </c>
      <c r="C30" s="30">
        <v>43281</v>
      </c>
      <c r="D30" s="29" t="s">
        <v>46</v>
      </c>
      <c r="E30" s="11" t="s">
        <v>113</v>
      </c>
      <c r="F30" s="10">
        <v>42272</v>
      </c>
      <c r="G30" s="12"/>
      <c r="H30" s="8" t="s">
        <v>185</v>
      </c>
      <c r="I30" s="4" t="s">
        <v>73</v>
      </c>
      <c r="J30" s="5">
        <v>43373</v>
      </c>
      <c r="K30" s="5">
        <v>43373</v>
      </c>
      <c r="L30" s="4" t="s">
        <v>431</v>
      </c>
    </row>
    <row r="31" spans="1:12" s="28" customFormat="1" ht="60" x14ac:dyDescent="0.25">
      <c r="A31" s="29">
        <v>2018</v>
      </c>
      <c r="B31" s="30">
        <v>43191</v>
      </c>
      <c r="C31" s="30">
        <v>43281</v>
      </c>
      <c r="D31" s="29" t="s">
        <v>46</v>
      </c>
      <c r="E31" s="11" t="s">
        <v>114</v>
      </c>
      <c r="F31" s="10">
        <v>42115</v>
      </c>
      <c r="G31" s="10">
        <v>42367</v>
      </c>
      <c r="H31" s="8" t="s">
        <v>186</v>
      </c>
      <c r="I31" s="4" t="s">
        <v>73</v>
      </c>
      <c r="J31" s="5">
        <v>43373</v>
      </c>
      <c r="K31" s="5">
        <v>43373</v>
      </c>
      <c r="L31" s="4" t="s">
        <v>431</v>
      </c>
    </row>
    <row r="32" spans="1:12" s="28" customFormat="1" ht="60" x14ac:dyDescent="0.25">
      <c r="A32" s="29">
        <v>2018</v>
      </c>
      <c r="B32" s="30">
        <v>43191</v>
      </c>
      <c r="C32" s="30">
        <v>43281</v>
      </c>
      <c r="D32" s="29" t="s">
        <v>46</v>
      </c>
      <c r="E32" s="11" t="s">
        <v>115</v>
      </c>
      <c r="F32" s="10">
        <v>32868</v>
      </c>
      <c r="G32" s="10">
        <v>42552</v>
      </c>
      <c r="H32" s="8" t="s">
        <v>187</v>
      </c>
      <c r="I32" s="4" t="s">
        <v>73</v>
      </c>
      <c r="J32" s="5">
        <v>43373</v>
      </c>
      <c r="K32" s="5">
        <v>43373</v>
      </c>
      <c r="L32" s="4" t="s">
        <v>431</v>
      </c>
    </row>
    <row r="33" spans="1:12" s="28" customFormat="1" ht="45" x14ac:dyDescent="0.25">
      <c r="A33" s="29">
        <v>2018</v>
      </c>
      <c r="B33" s="30">
        <v>43191</v>
      </c>
      <c r="C33" s="30">
        <v>43281</v>
      </c>
      <c r="D33" s="29" t="s">
        <v>46</v>
      </c>
      <c r="E33" s="6" t="s">
        <v>116</v>
      </c>
      <c r="F33" s="10">
        <v>18992</v>
      </c>
      <c r="G33" s="12"/>
      <c r="H33" s="6"/>
      <c r="I33" s="4" t="s">
        <v>73</v>
      </c>
      <c r="J33" s="5">
        <v>43373</v>
      </c>
      <c r="K33" s="5">
        <v>43373</v>
      </c>
      <c r="L33" s="4" t="s">
        <v>431</v>
      </c>
    </row>
    <row r="34" spans="1:12" s="28" customFormat="1" ht="60" x14ac:dyDescent="0.25">
      <c r="A34" s="29">
        <v>2018</v>
      </c>
      <c r="B34" s="30">
        <v>43191</v>
      </c>
      <c r="C34" s="30">
        <v>43281</v>
      </c>
      <c r="D34" s="29" t="s">
        <v>46</v>
      </c>
      <c r="E34" s="11" t="s">
        <v>117</v>
      </c>
      <c r="F34" s="10">
        <v>41166</v>
      </c>
      <c r="G34" s="10">
        <v>42258</v>
      </c>
      <c r="H34" s="8" t="s">
        <v>188</v>
      </c>
      <c r="I34" s="4" t="s">
        <v>73</v>
      </c>
      <c r="J34" s="5">
        <v>43373</v>
      </c>
      <c r="K34" s="5">
        <v>43373</v>
      </c>
      <c r="L34" s="4" t="s">
        <v>431</v>
      </c>
    </row>
    <row r="35" spans="1:12" s="28" customFormat="1" ht="60" x14ac:dyDescent="0.25">
      <c r="A35" s="29">
        <v>2018</v>
      </c>
      <c r="B35" s="30">
        <v>43191</v>
      </c>
      <c r="C35" s="30">
        <v>43281</v>
      </c>
      <c r="D35" s="29" t="s">
        <v>46</v>
      </c>
      <c r="E35" s="11" t="s">
        <v>118</v>
      </c>
      <c r="F35" s="10">
        <v>41817</v>
      </c>
      <c r="G35" s="10">
        <v>42731</v>
      </c>
      <c r="H35" s="8" t="s">
        <v>189</v>
      </c>
      <c r="I35" s="4" t="s">
        <v>73</v>
      </c>
      <c r="J35" s="5">
        <v>43373</v>
      </c>
      <c r="K35" s="5">
        <v>43373</v>
      </c>
      <c r="L35" s="4" t="s">
        <v>431</v>
      </c>
    </row>
    <row r="36" spans="1:12" s="28" customFormat="1" ht="60" x14ac:dyDescent="0.25">
      <c r="A36" s="29">
        <v>2018</v>
      </c>
      <c r="B36" s="30">
        <v>43191</v>
      </c>
      <c r="C36" s="30">
        <v>43281</v>
      </c>
      <c r="D36" s="29" t="s">
        <v>46</v>
      </c>
      <c r="E36" s="11" t="s">
        <v>119</v>
      </c>
      <c r="F36" s="10">
        <v>40697</v>
      </c>
      <c r="G36" s="10">
        <v>41971</v>
      </c>
      <c r="H36" s="8" t="s">
        <v>190</v>
      </c>
      <c r="I36" s="4" t="s">
        <v>73</v>
      </c>
      <c r="J36" s="5">
        <v>43373</v>
      </c>
      <c r="K36" s="5">
        <v>43373</v>
      </c>
      <c r="L36" s="4" t="s">
        <v>431</v>
      </c>
    </row>
    <row r="37" spans="1:12" s="28" customFormat="1" ht="75" x14ac:dyDescent="0.25">
      <c r="A37" s="29">
        <v>2018</v>
      </c>
      <c r="B37" s="30">
        <v>43191</v>
      </c>
      <c r="C37" s="30">
        <v>43281</v>
      </c>
      <c r="D37" s="29" t="s">
        <v>46</v>
      </c>
      <c r="E37" s="6" t="s">
        <v>120</v>
      </c>
      <c r="F37" s="10">
        <v>41586</v>
      </c>
      <c r="G37" s="10">
        <v>42367</v>
      </c>
      <c r="H37" s="8" t="s">
        <v>191</v>
      </c>
      <c r="I37" s="4" t="s">
        <v>73</v>
      </c>
      <c r="J37" s="5">
        <v>43373</v>
      </c>
      <c r="K37" s="5">
        <v>43373</v>
      </c>
      <c r="L37" s="4" t="s">
        <v>431</v>
      </c>
    </row>
    <row r="38" spans="1:12" s="28" customFormat="1" ht="75" x14ac:dyDescent="0.25">
      <c r="A38" s="29">
        <v>2018</v>
      </c>
      <c r="B38" s="30">
        <v>43191</v>
      </c>
      <c r="C38" s="30">
        <v>43281</v>
      </c>
      <c r="D38" s="29" t="s">
        <v>46</v>
      </c>
      <c r="E38" s="6" t="s">
        <v>121</v>
      </c>
      <c r="F38" s="10">
        <v>42319</v>
      </c>
      <c r="G38" s="12"/>
      <c r="H38" s="8" t="s">
        <v>192</v>
      </c>
      <c r="I38" s="4" t="s">
        <v>73</v>
      </c>
      <c r="J38" s="5">
        <v>43373</v>
      </c>
      <c r="K38" s="5">
        <v>43373</v>
      </c>
      <c r="L38" s="4" t="s">
        <v>431</v>
      </c>
    </row>
    <row r="39" spans="1:12" s="28" customFormat="1" ht="60" x14ac:dyDescent="0.25">
      <c r="A39" s="29">
        <v>2018</v>
      </c>
      <c r="B39" s="30">
        <v>43191</v>
      </c>
      <c r="C39" s="30">
        <v>43281</v>
      </c>
      <c r="D39" s="29" t="s">
        <v>46</v>
      </c>
      <c r="E39" s="11" t="s">
        <v>122</v>
      </c>
      <c r="F39" s="10">
        <v>39224</v>
      </c>
      <c r="G39" s="10">
        <v>41432</v>
      </c>
      <c r="H39" s="8" t="s">
        <v>193</v>
      </c>
      <c r="I39" s="4" t="s">
        <v>73</v>
      </c>
      <c r="J39" s="5">
        <v>43373</v>
      </c>
      <c r="K39" s="5">
        <v>43373</v>
      </c>
      <c r="L39" s="4" t="s">
        <v>431</v>
      </c>
    </row>
    <row r="40" spans="1:12" s="28" customFormat="1" ht="60" x14ac:dyDescent="0.25">
      <c r="A40" s="29">
        <v>2018</v>
      </c>
      <c r="B40" s="30">
        <v>43191</v>
      </c>
      <c r="C40" s="30">
        <v>43281</v>
      </c>
      <c r="D40" s="29" t="s">
        <v>46</v>
      </c>
      <c r="E40" s="11" t="s">
        <v>123</v>
      </c>
      <c r="F40" s="10">
        <v>38132</v>
      </c>
      <c r="G40" s="10">
        <v>42552</v>
      </c>
      <c r="H40" s="8" t="s">
        <v>194</v>
      </c>
      <c r="I40" s="4" t="s">
        <v>73</v>
      </c>
      <c r="J40" s="5">
        <v>43373</v>
      </c>
      <c r="K40" s="5">
        <v>43373</v>
      </c>
      <c r="L40" s="4" t="s">
        <v>431</v>
      </c>
    </row>
    <row r="41" spans="1:12" s="28" customFormat="1" ht="60" x14ac:dyDescent="0.25">
      <c r="A41" s="29">
        <v>2018</v>
      </c>
      <c r="B41" s="30">
        <v>43191</v>
      </c>
      <c r="C41" s="30">
        <v>43281</v>
      </c>
      <c r="D41" s="29" t="s">
        <v>46</v>
      </c>
      <c r="E41" s="11" t="s">
        <v>124</v>
      </c>
      <c r="F41" s="10">
        <v>41800</v>
      </c>
      <c r="G41" s="10">
        <v>42258</v>
      </c>
      <c r="H41" s="8" t="s">
        <v>195</v>
      </c>
      <c r="I41" s="4" t="s">
        <v>73</v>
      </c>
      <c r="J41" s="5">
        <v>43373</v>
      </c>
      <c r="K41" s="5">
        <v>43373</v>
      </c>
      <c r="L41" s="4" t="s">
        <v>431</v>
      </c>
    </row>
    <row r="42" spans="1:12" s="28" customFormat="1" ht="75" x14ac:dyDescent="0.25">
      <c r="A42" s="29">
        <v>2018</v>
      </c>
      <c r="B42" s="30">
        <v>43191</v>
      </c>
      <c r="C42" s="30">
        <v>43281</v>
      </c>
      <c r="D42" s="29" t="s">
        <v>46</v>
      </c>
      <c r="E42" s="11" t="s">
        <v>125</v>
      </c>
      <c r="F42" s="10">
        <v>37551</v>
      </c>
      <c r="G42" s="10">
        <v>41432</v>
      </c>
      <c r="H42" s="8" t="s">
        <v>196</v>
      </c>
      <c r="I42" s="4" t="s">
        <v>73</v>
      </c>
      <c r="J42" s="5">
        <v>43373</v>
      </c>
      <c r="K42" s="5">
        <v>43373</v>
      </c>
      <c r="L42" s="4" t="s">
        <v>431</v>
      </c>
    </row>
    <row r="43" spans="1:12" s="28" customFormat="1" ht="60" x14ac:dyDescent="0.25">
      <c r="A43" s="29">
        <v>2018</v>
      </c>
      <c r="B43" s="30">
        <v>43191</v>
      </c>
      <c r="C43" s="30">
        <v>43281</v>
      </c>
      <c r="D43" s="29" t="s">
        <v>46</v>
      </c>
      <c r="E43" s="11" t="s">
        <v>126</v>
      </c>
      <c r="F43" s="10">
        <v>40904</v>
      </c>
      <c r="G43" s="10">
        <v>41432</v>
      </c>
      <c r="H43" s="8" t="s">
        <v>197</v>
      </c>
      <c r="I43" s="4" t="s">
        <v>73</v>
      </c>
      <c r="J43" s="5">
        <v>43373</v>
      </c>
      <c r="K43" s="5">
        <v>43373</v>
      </c>
      <c r="L43" s="4" t="s">
        <v>431</v>
      </c>
    </row>
    <row r="44" spans="1:12" s="28" customFormat="1" ht="75" x14ac:dyDescent="0.25">
      <c r="A44" s="29">
        <v>2018</v>
      </c>
      <c r="B44" s="30">
        <v>43191</v>
      </c>
      <c r="C44" s="30">
        <v>43281</v>
      </c>
      <c r="D44" s="29" t="s">
        <v>46</v>
      </c>
      <c r="E44" s="11" t="s">
        <v>127</v>
      </c>
      <c r="F44" s="10">
        <v>41163</v>
      </c>
      <c r="G44" s="12">
        <v>42532</v>
      </c>
      <c r="H44" s="8" t="s">
        <v>198</v>
      </c>
      <c r="I44" s="4" t="s">
        <v>73</v>
      </c>
      <c r="J44" s="5">
        <v>43373</v>
      </c>
      <c r="K44" s="5">
        <v>43373</v>
      </c>
      <c r="L44" s="4" t="s">
        <v>431</v>
      </c>
    </row>
    <row r="45" spans="1:12" s="28" customFormat="1" ht="60" x14ac:dyDescent="0.25">
      <c r="A45" s="29">
        <v>2018</v>
      </c>
      <c r="B45" s="30">
        <v>43191</v>
      </c>
      <c r="C45" s="30">
        <v>43281</v>
      </c>
      <c r="D45" s="29" t="s">
        <v>46</v>
      </c>
      <c r="E45" s="11" t="s">
        <v>128</v>
      </c>
      <c r="F45" s="10">
        <v>35727</v>
      </c>
      <c r="G45" s="10">
        <v>42552</v>
      </c>
      <c r="H45" s="8" t="s">
        <v>199</v>
      </c>
      <c r="I45" s="4" t="s">
        <v>73</v>
      </c>
      <c r="J45" s="5">
        <v>43373</v>
      </c>
      <c r="K45" s="5">
        <v>43373</v>
      </c>
      <c r="L45" s="4" t="s">
        <v>431</v>
      </c>
    </row>
    <row r="46" spans="1:12" s="28" customFormat="1" ht="60" x14ac:dyDescent="0.25">
      <c r="A46" s="29">
        <v>2018</v>
      </c>
      <c r="B46" s="30">
        <v>43191</v>
      </c>
      <c r="C46" s="30">
        <v>43281</v>
      </c>
      <c r="D46" s="29" t="s">
        <v>46</v>
      </c>
      <c r="E46" s="11" t="s">
        <v>129</v>
      </c>
      <c r="F46" s="10">
        <v>38856</v>
      </c>
      <c r="G46" s="10">
        <v>42503</v>
      </c>
      <c r="H46" s="8" t="s">
        <v>200</v>
      </c>
      <c r="I46" s="4" t="s">
        <v>73</v>
      </c>
      <c r="J46" s="5">
        <v>43373</v>
      </c>
      <c r="K46" s="5">
        <v>43373</v>
      </c>
      <c r="L46" s="4" t="s">
        <v>431</v>
      </c>
    </row>
    <row r="47" spans="1:12" s="28" customFormat="1" ht="60" x14ac:dyDescent="0.25">
      <c r="A47" s="29">
        <v>2018</v>
      </c>
      <c r="B47" s="30">
        <v>43191</v>
      </c>
      <c r="C47" s="30">
        <v>43281</v>
      </c>
      <c r="D47" s="29" t="s">
        <v>46</v>
      </c>
      <c r="E47" s="11" t="s">
        <v>130</v>
      </c>
      <c r="F47" s="10">
        <v>40340</v>
      </c>
      <c r="G47" s="10">
        <v>42671</v>
      </c>
      <c r="H47" s="8" t="s">
        <v>201</v>
      </c>
      <c r="I47" s="4" t="s">
        <v>73</v>
      </c>
      <c r="J47" s="5">
        <v>43373</v>
      </c>
      <c r="K47" s="5">
        <v>43373</v>
      </c>
      <c r="L47" s="4" t="s">
        <v>431</v>
      </c>
    </row>
    <row r="48" spans="1:12" s="28" customFormat="1" ht="60" x14ac:dyDescent="0.25">
      <c r="A48" s="29">
        <v>2018</v>
      </c>
      <c r="B48" s="30">
        <v>43191</v>
      </c>
      <c r="C48" s="30">
        <v>43281</v>
      </c>
      <c r="D48" s="29" t="s">
        <v>46</v>
      </c>
      <c r="E48" s="11" t="s">
        <v>131</v>
      </c>
      <c r="F48" s="10">
        <v>38359</v>
      </c>
      <c r="G48" s="10">
        <v>42552</v>
      </c>
      <c r="H48" s="8" t="s">
        <v>202</v>
      </c>
      <c r="I48" s="4" t="s">
        <v>73</v>
      </c>
      <c r="J48" s="5">
        <v>43373</v>
      </c>
      <c r="K48" s="5">
        <v>43373</v>
      </c>
      <c r="L48" s="4" t="s">
        <v>431</v>
      </c>
    </row>
    <row r="49" spans="1:12" s="28" customFormat="1" ht="60" x14ac:dyDescent="0.25">
      <c r="A49" s="29">
        <v>2018</v>
      </c>
      <c r="B49" s="30">
        <v>43191</v>
      </c>
      <c r="C49" s="30">
        <v>43281</v>
      </c>
      <c r="D49" s="29" t="s">
        <v>46</v>
      </c>
      <c r="E49" s="11" t="s">
        <v>132</v>
      </c>
      <c r="F49" s="10">
        <v>38482</v>
      </c>
      <c r="G49" s="10">
        <v>42552</v>
      </c>
      <c r="H49" s="8" t="s">
        <v>203</v>
      </c>
      <c r="I49" s="4" t="s">
        <v>73</v>
      </c>
      <c r="J49" s="5">
        <v>43373</v>
      </c>
      <c r="K49" s="5">
        <v>43373</v>
      </c>
      <c r="L49" s="4" t="s">
        <v>431</v>
      </c>
    </row>
    <row r="50" spans="1:12" s="28" customFormat="1" ht="60" x14ac:dyDescent="0.25">
      <c r="A50" s="29">
        <v>2018</v>
      </c>
      <c r="B50" s="30">
        <v>43191</v>
      </c>
      <c r="C50" s="30">
        <v>43281</v>
      </c>
      <c r="D50" s="29" t="s">
        <v>46</v>
      </c>
      <c r="E50" s="6" t="s">
        <v>133</v>
      </c>
      <c r="F50" s="10">
        <v>31632</v>
      </c>
      <c r="G50" s="10">
        <v>42668</v>
      </c>
      <c r="H50" s="8" t="s">
        <v>204</v>
      </c>
      <c r="I50" s="4" t="s">
        <v>73</v>
      </c>
      <c r="J50" s="5">
        <v>43373</v>
      </c>
      <c r="K50" s="5">
        <v>43373</v>
      </c>
      <c r="L50" s="4" t="s">
        <v>431</v>
      </c>
    </row>
    <row r="51" spans="1:12" s="28" customFormat="1" ht="60" x14ac:dyDescent="0.25">
      <c r="A51" s="29">
        <v>2018</v>
      </c>
      <c r="B51" s="30">
        <v>43191</v>
      </c>
      <c r="C51" s="30">
        <v>43281</v>
      </c>
      <c r="D51" s="29" t="s">
        <v>46</v>
      </c>
      <c r="E51" s="11" t="s">
        <v>134</v>
      </c>
      <c r="F51" s="10">
        <v>37484</v>
      </c>
      <c r="G51" s="10">
        <v>42552</v>
      </c>
      <c r="H51" s="8" t="s">
        <v>205</v>
      </c>
      <c r="I51" s="4" t="s">
        <v>73</v>
      </c>
      <c r="J51" s="5">
        <v>43373</v>
      </c>
      <c r="K51" s="5">
        <v>43373</v>
      </c>
      <c r="L51" s="4" t="s">
        <v>431</v>
      </c>
    </row>
    <row r="52" spans="1:12" s="28" customFormat="1" ht="60" x14ac:dyDescent="0.25">
      <c r="A52" s="29">
        <v>2018</v>
      </c>
      <c r="B52" s="30">
        <v>43191</v>
      </c>
      <c r="C52" s="30">
        <v>43281</v>
      </c>
      <c r="D52" s="29" t="s">
        <v>46</v>
      </c>
      <c r="E52" s="11" t="s">
        <v>135</v>
      </c>
      <c r="F52" s="10">
        <v>34201</v>
      </c>
      <c r="G52" s="10"/>
      <c r="H52" s="8" t="s">
        <v>206</v>
      </c>
      <c r="I52" s="4" t="s">
        <v>73</v>
      </c>
      <c r="J52" s="5">
        <v>43373</v>
      </c>
      <c r="K52" s="5">
        <v>43373</v>
      </c>
      <c r="L52" s="4" t="s">
        <v>431</v>
      </c>
    </row>
    <row r="53" spans="1:12" s="28" customFormat="1" ht="60" x14ac:dyDescent="0.25">
      <c r="A53" s="29">
        <v>2018</v>
      </c>
      <c r="B53" s="30">
        <v>43191</v>
      </c>
      <c r="C53" s="30">
        <v>43281</v>
      </c>
      <c r="D53" s="29" t="s">
        <v>46</v>
      </c>
      <c r="E53" s="11" t="s">
        <v>136</v>
      </c>
      <c r="F53" s="10">
        <v>38856</v>
      </c>
      <c r="G53" s="10">
        <v>42503</v>
      </c>
      <c r="H53" s="8" t="s">
        <v>200</v>
      </c>
      <c r="I53" s="4" t="s">
        <v>73</v>
      </c>
      <c r="J53" s="5">
        <v>43373</v>
      </c>
      <c r="K53" s="5">
        <v>43373</v>
      </c>
      <c r="L53" s="4" t="s">
        <v>431</v>
      </c>
    </row>
    <row r="54" spans="1:12" s="28" customFormat="1" ht="75" x14ac:dyDescent="0.25">
      <c r="A54" s="29">
        <v>2018</v>
      </c>
      <c r="B54" s="30">
        <v>43191</v>
      </c>
      <c r="C54" s="30">
        <v>43281</v>
      </c>
      <c r="D54" s="29" t="s">
        <v>46</v>
      </c>
      <c r="E54" s="11" t="s">
        <v>137</v>
      </c>
      <c r="F54" s="10">
        <v>40536</v>
      </c>
      <c r="G54" s="10">
        <v>41982</v>
      </c>
      <c r="H54" s="8" t="s">
        <v>207</v>
      </c>
      <c r="I54" s="4" t="s">
        <v>73</v>
      </c>
      <c r="J54" s="5">
        <v>43373</v>
      </c>
      <c r="K54" s="5">
        <v>43373</v>
      </c>
      <c r="L54" s="4" t="s">
        <v>431</v>
      </c>
    </row>
    <row r="55" spans="1:12" s="28" customFormat="1" ht="45" x14ac:dyDescent="0.25">
      <c r="A55" s="29">
        <v>2018</v>
      </c>
      <c r="B55" s="30">
        <v>43191</v>
      </c>
      <c r="C55" s="30">
        <v>43281</v>
      </c>
      <c r="D55" s="29" t="s">
        <v>46</v>
      </c>
      <c r="E55" s="6" t="s">
        <v>138</v>
      </c>
      <c r="F55" s="10">
        <v>40697</v>
      </c>
      <c r="G55" s="12"/>
      <c r="H55" s="8" t="s">
        <v>208</v>
      </c>
      <c r="I55" s="4" t="s">
        <v>73</v>
      </c>
      <c r="J55" s="5">
        <v>43373</v>
      </c>
      <c r="K55" s="5">
        <v>43373</v>
      </c>
      <c r="L55" s="4" t="s">
        <v>431</v>
      </c>
    </row>
    <row r="56" spans="1:12" s="28" customFormat="1" ht="60" x14ac:dyDescent="0.25">
      <c r="A56" s="29">
        <v>2018</v>
      </c>
      <c r="B56" s="30">
        <v>43191</v>
      </c>
      <c r="C56" s="30">
        <v>43281</v>
      </c>
      <c r="D56" s="29" t="s">
        <v>46</v>
      </c>
      <c r="E56" s="11" t="s">
        <v>139</v>
      </c>
      <c r="F56" s="10">
        <v>38930</v>
      </c>
      <c r="G56" s="10">
        <v>41432</v>
      </c>
      <c r="H56" s="8" t="s">
        <v>209</v>
      </c>
      <c r="I56" s="4" t="s">
        <v>73</v>
      </c>
      <c r="J56" s="5">
        <v>43373</v>
      </c>
      <c r="K56" s="5">
        <v>43373</v>
      </c>
      <c r="L56" s="4" t="s">
        <v>431</v>
      </c>
    </row>
    <row r="57" spans="1:12" s="28" customFormat="1" ht="60" x14ac:dyDescent="0.25">
      <c r="A57" s="29">
        <v>2018</v>
      </c>
      <c r="B57" s="30">
        <v>43191</v>
      </c>
      <c r="C57" s="30">
        <v>43281</v>
      </c>
      <c r="D57" s="29" t="s">
        <v>46</v>
      </c>
      <c r="E57" s="6" t="s">
        <v>140</v>
      </c>
      <c r="F57" s="10">
        <v>36518</v>
      </c>
      <c r="G57" s="10">
        <v>41635</v>
      </c>
      <c r="H57" s="8" t="s">
        <v>210</v>
      </c>
      <c r="I57" s="4" t="s">
        <v>73</v>
      </c>
      <c r="J57" s="5">
        <v>43373</v>
      </c>
      <c r="K57" s="5">
        <v>43373</v>
      </c>
      <c r="L57" s="4" t="s">
        <v>431</v>
      </c>
    </row>
    <row r="58" spans="1:12" s="28" customFormat="1" ht="75" x14ac:dyDescent="0.25">
      <c r="A58" s="29">
        <v>2018</v>
      </c>
      <c r="B58" s="30">
        <v>43191</v>
      </c>
      <c r="C58" s="30">
        <v>43281</v>
      </c>
      <c r="D58" s="29" t="s">
        <v>46</v>
      </c>
      <c r="E58" s="6" t="s">
        <v>141</v>
      </c>
      <c r="F58" s="10">
        <v>42367</v>
      </c>
      <c r="G58" s="12"/>
      <c r="H58" s="8" t="s">
        <v>211</v>
      </c>
      <c r="I58" s="4" t="s">
        <v>73</v>
      </c>
      <c r="J58" s="5">
        <v>43373</v>
      </c>
      <c r="K58" s="5">
        <v>43373</v>
      </c>
      <c r="L58" s="4" t="s">
        <v>431</v>
      </c>
    </row>
    <row r="59" spans="1:12" s="28" customFormat="1" ht="60" x14ac:dyDescent="0.25">
      <c r="A59" s="29">
        <v>2018</v>
      </c>
      <c r="B59" s="30">
        <v>43191</v>
      </c>
      <c r="C59" s="30">
        <v>43281</v>
      </c>
      <c r="D59" s="29" t="s">
        <v>46</v>
      </c>
      <c r="E59" s="6" t="s">
        <v>142</v>
      </c>
      <c r="F59" s="10">
        <v>41964</v>
      </c>
      <c r="G59" s="12"/>
      <c r="H59" s="8" t="s">
        <v>212</v>
      </c>
      <c r="I59" s="4" t="s">
        <v>73</v>
      </c>
      <c r="J59" s="5">
        <v>43373</v>
      </c>
      <c r="K59" s="5">
        <v>43373</v>
      </c>
      <c r="L59" s="4" t="s">
        <v>431</v>
      </c>
    </row>
    <row r="60" spans="1:12" s="28" customFormat="1" ht="60" x14ac:dyDescent="0.25">
      <c r="A60" s="29">
        <v>2018</v>
      </c>
      <c r="B60" s="30">
        <v>43191</v>
      </c>
      <c r="C60" s="30">
        <v>43281</v>
      </c>
      <c r="D60" s="29" t="s">
        <v>46</v>
      </c>
      <c r="E60" s="11" t="s">
        <v>143</v>
      </c>
      <c r="F60" s="10">
        <v>41968</v>
      </c>
      <c r="G60" s="10">
        <v>42522</v>
      </c>
      <c r="H60" s="8" t="s">
        <v>213</v>
      </c>
      <c r="I60" s="4" t="s">
        <v>73</v>
      </c>
      <c r="J60" s="5">
        <v>43373</v>
      </c>
      <c r="K60" s="5">
        <v>43373</v>
      </c>
      <c r="L60" s="4" t="s">
        <v>431</v>
      </c>
    </row>
    <row r="61" spans="1:12" s="28" customFormat="1" ht="75" x14ac:dyDescent="0.25">
      <c r="A61" s="29">
        <v>2018</v>
      </c>
      <c r="B61" s="30">
        <v>43191</v>
      </c>
      <c r="C61" s="30">
        <v>43281</v>
      </c>
      <c r="D61" s="29" t="s">
        <v>46</v>
      </c>
      <c r="E61" s="11" t="s">
        <v>144</v>
      </c>
      <c r="F61" s="10">
        <v>33942</v>
      </c>
      <c r="G61" s="10">
        <v>42552</v>
      </c>
      <c r="H61" s="8" t="s">
        <v>214</v>
      </c>
      <c r="I61" s="4" t="s">
        <v>73</v>
      </c>
      <c r="J61" s="5">
        <v>43373</v>
      </c>
      <c r="K61" s="5">
        <v>43373</v>
      </c>
      <c r="L61" s="4" t="s">
        <v>431</v>
      </c>
    </row>
    <row r="62" spans="1:12" s="28" customFormat="1" ht="45" x14ac:dyDescent="0.25">
      <c r="A62" s="29">
        <v>2018</v>
      </c>
      <c r="B62" s="30">
        <v>43191</v>
      </c>
      <c r="C62" s="30">
        <v>43281</v>
      </c>
      <c r="D62" s="29" t="s">
        <v>46</v>
      </c>
      <c r="E62" s="11" t="s">
        <v>145</v>
      </c>
      <c r="F62" s="10">
        <v>36151</v>
      </c>
      <c r="G62" s="10">
        <v>42493</v>
      </c>
      <c r="H62" s="8" t="s">
        <v>215</v>
      </c>
      <c r="I62" s="4" t="s">
        <v>73</v>
      </c>
      <c r="J62" s="5">
        <v>43373</v>
      </c>
      <c r="K62" s="5">
        <v>43373</v>
      </c>
      <c r="L62" s="4" t="s">
        <v>431</v>
      </c>
    </row>
    <row r="63" spans="1:12" s="28" customFormat="1" ht="75" x14ac:dyDescent="0.25">
      <c r="A63" s="29">
        <v>2018</v>
      </c>
      <c r="B63" s="30">
        <v>43191</v>
      </c>
      <c r="C63" s="30">
        <v>43281</v>
      </c>
      <c r="D63" s="29" t="s">
        <v>46</v>
      </c>
      <c r="E63" s="6" t="s">
        <v>146</v>
      </c>
      <c r="F63" s="10">
        <v>26664</v>
      </c>
      <c r="G63" s="10">
        <v>34926</v>
      </c>
      <c r="H63" s="8" t="s">
        <v>216</v>
      </c>
      <c r="I63" s="4" t="s">
        <v>73</v>
      </c>
      <c r="J63" s="5">
        <v>43373</v>
      </c>
      <c r="K63" s="5">
        <v>43373</v>
      </c>
      <c r="L63" s="4" t="s">
        <v>431</v>
      </c>
    </row>
    <row r="64" spans="1:12" s="28" customFormat="1" ht="60" x14ac:dyDescent="0.25">
      <c r="A64" s="29">
        <v>2018</v>
      </c>
      <c r="B64" s="30">
        <v>43191</v>
      </c>
      <c r="C64" s="30">
        <v>43281</v>
      </c>
      <c r="D64" s="29" t="s">
        <v>46</v>
      </c>
      <c r="E64" s="6" t="s">
        <v>147</v>
      </c>
      <c r="F64" s="10">
        <v>40536</v>
      </c>
      <c r="G64" s="10">
        <v>42552</v>
      </c>
      <c r="H64" s="8" t="s">
        <v>217</v>
      </c>
      <c r="I64" s="4" t="s">
        <v>73</v>
      </c>
      <c r="J64" s="5">
        <v>43373</v>
      </c>
      <c r="K64" s="5">
        <v>43373</v>
      </c>
      <c r="L64" s="4" t="s">
        <v>431</v>
      </c>
    </row>
    <row r="65" spans="1:12" s="28" customFormat="1" ht="60" x14ac:dyDescent="0.25">
      <c r="A65" s="29">
        <v>2018</v>
      </c>
      <c r="B65" s="30">
        <v>43191</v>
      </c>
      <c r="C65" s="30">
        <v>43281</v>
      </c>
      <c r="D65" s="29" t="s">
        <v>46</v>
      </c>
      <c r="E65" s="6" t="s">
        <v>148</v>
      </c>
      <c r="F65" s="10">
        <v>36875</v>
      </c>
      <c r="G65" s="10">
        <v>42671</v>
      </c>
      <c r="H65" s="8" t="s">
        <v>218</v>
      </c>
      <c r="I65" s="4" t="s">
        <v>73</v>
      </c>
      <c r="J65" s="5">
        <v>43373</v>
      </c>
      <c r="K65" s="5">
        <v>43373</v>
      </c>
      <c r="L65" s="4" t="s">
        <v>431</v>
      </c>
    </row>
    <row r="66" spans="1:12" s="28" customFormat="1" ht="75" x14ac:dyDescent="0.25">
      <c r="A66" s="29">
        <v>2018</v>
      </c>
      <c r="B66" s="30">
        <v>43191</v>
      </c>
      <c r="C66" s="30">
        <v>43281</v>
      </c>
      <c r="D66" s="29" t="s">
        <v>46</v>
      </c>
      <c r="E66" s="6" t="s">
        <v>149</v>
      </c>
      <c r="F66" s="10">
        <v>39416</v>
      </c>
      <c r="G66" s="10">
        <v>41432</v>
      </c>
      <c r="H66" s="8" t="s">
        <v>219</v>
      </c>
      <c r="I66" s="4" t="s">
        <v>73</v>
      </c>
      <c r="J66" s="5">
        <v>43373</v>
      </c>
      <c r="K66" s="5">
        <v>43373</v>
      </c>
      <c r="L66" s="4" t="s">
        <v>431</v>
      </c>
    </row>
    <row r="67" spans="1:12" s="28" customFormat="1" ht="45" x14ac:dyDescent="0.25">
      <c r="A67" s="29">
        <v>2018</v>
      </c>
      <c r="B67" s="30">
        <v>43191</v>
      </c>
      <c r="C67" s="30">
        <v>43281</v>
      </c>
      <c r="D67" s="29" t="s">
        <v>46</v>
      </c>
      <c r="E67" s="11" t="s">
        <v>150</v>
      </c>
      <c r="F67" s="10">
        <v>41163</v>
      </c>
      <c r="G67" s="10">
        <v>42720</v>
      </c>
      <c r="H67" s="8" t="s">
        <v>220</v>
      </c>
      <c r="I67" s="4" t="s">
        <v>73</v>
      </c>
      <c r="J67" s="5">
        <v>43373</v>
      </c>
      <c r="K67" s="5">
        <v>43373</v>
      </c>
      <c r="L67" s="4" t="s">
        <v>431</v>
      </c>
    </row>
    <row r="68" spans="1:12" s="28" customFormat="1" ht="75" x14ac:dyDescent="0.25">
      <c r="A68" s="29">
        <v>2018</v>
      </c>
      <c r="B68" s="30">
        <v>43191</v>
      </c>
      <c r="C68" s="30">
        <v>43281</v>
      </c>
      <c r="D68" s="29" t="s">
        <v>46</v>
      </c>
      <c r="E68" s="11" t="s">
        <v>151</v>
      </c>
      <c r="F68" s="10">
        <v>41593</v>
      </c>
      <c r="G68" s="10">
        <v>42367</v>
      </c>
      <c r="H68" s="8" t="s">
        <v>221</v>
      </c>
      <c r="I68" s="4" t="s">
        <v>73</v>
      </c>
      <c r="J68" s="5">
        <v>43373</v>
      </c>
      <c r="K68" s="5">
        <v>43373</v>
      </c>
      <c r="L68" s="4" t="s">
        <v>431</v>
      </c>
    </row>
    <row r="69" spans="1:12" s="28" customFormat="1" ht="45" x14ac:dyDescent="0.25">
      <c r="A69" s="29">
        <v>2018</v>
      </c>
      <c r="B69" s="30">
        <v>43191</v>
      </c>
      <c r="C69" s="30">
        <v>43281</v>
      </c>
      <c r="D69" s="29" t="s">
        <v>46</v>
      </c>
      <c r="E69" s="11" t="s">
        <v>152</v>
      </c>
      <c r="F69" s="10">
        <v>37845</v>
      </c>
      <c r="G69" s="10">
        <v>42671</v>
      </c>
      <c r="H69" s="8" t="s">
        <v>222</v>
      </c>
      <c r="I69" s="4" t="s">
        <v>73</v>
      </c>
      <c r="J69" s="5">
        <v>43373</v>
      </c>
      <c r="K69" s="5">
        <v>43373</v>
      </c>
      <c r="L69" s="4" t="s">
        <v>431</v>
      </c>
    </row>
    <row r="70" spans="1:12" s="28" customFormat="1" ht="60" x14ac:dyDescent="0.25">
      <c r="A70" s="29">
        <v>2018</v>
      </c>
      <c r="B70" s="30">
        <v>43191</v>
      </c>
      <c r="C70" s="30">
        <v>43281</v>
      </c>
      <c r="D70" s="29" t="s">
        <v>46</v>
      </c>
      <c r="E70" s="11" t="s">
        <v>153</v>
      </c>
      <c r="F70" s="10">
        <v>41817</v>
      </c>
      <c r="G70" s="12"/>
      <c r="H70" s="8" t="s">
        <v>223</v>
      </c>
      <c r="I70" s="4" t="s">
        <v>73</v>
      </c>
      <c r="J70" s="5">
        <v>43373</v>
      </c>
      <c r="K70" s="5">
        <v>43373</v>
      </c>
      <c r="L70" s="4" t="s">
        <v>431</v>
      </c>
    </row>
    <row r="71" spans="1:12" s="28" customFormat="1" ht="75" x14ac:dyDescent="0.25">
      <c r="A71" s="29">
        <v>2018</v>
      </c>
      <c r="B71" s="30">
        <v>43191</v>
      </c>
      <c r="C71" s="30">
        <v>43281</v>
      </c>
      <c r="D71" s="29" t="s">
        <v>46</v>
      </c>
      <c r="E71" s="11" t="s">
        <v>154</v>
      </c>
      <c r="F71" s="10">
        <v>40855</v>
      </c>
      <c r="G71" s="10">
        <v>42367</v>
      </c>
      <c r="H71" s="8" t="s">
        <v>224</v>
      </c>
      <c r="I71" s="4" t="s">
        <v>73</v>
      </c>
      <c r="J71" s="5">
        <v>43373</v>
      </c>
      <c r="K71" s="5">
        <v>43373</v>
      </c>
      <c r="L71" s="4" t="s">
        <v>431</v>
      </c>
    </row>
    <row r="72" spans="1:12" s="28" customFormat="1" ht="60" x14ac:dyDescent="0.25">
      <c r="A72" s="29">
        <v>2018</v>
      </c>
      <c r="B72" s="30">
        <v>43191</v>
      </c>
      <c r="C72" s="30">
        <v>43281</v>
      </c>
      <c r="D72" s="29" t="s">
        <v>46</v>
      </c>
      <c r="E72" s="11" t="s">
        <v>155</v>
      </c>
      <c r="F72" s="10">
        <v>40767</v>
      </c>
      <c r="G72" s="10">
        <v>41971</v>
      </c>
      <c r="H72" s="8" t="s">
        <v>225</v>
      </c>
      <c r="I72" s="4" t="s">
        <v>73</v>
      </c>
      <c r="J72" s="5">
        <v>43373</v>
      </c>
      <c r="K72" s="5">
        <v>43373</v>
      </c>
      <c r="L72" s="4" t="s">
        <v>431</v>
      </c>
    </row>
    <row r="73" spans="1:12" s="28" customFormat="1" ht="60" x14ac:dyDescent="0.25">
      <c r="A73" s="29">
        <v>2018</v>
      </c>
      <c r="B73" s="30">
        <v>43191</v>
      </c>
      <c r="C73" s="30">
        <v>43281</v>
      </c>
      <c r="D73" s="29" t="s">
        <v>46</v>
      </c>
      <c r="E73" s="6" t="s">
        <v>156</v>
      </c>
      <c r="F73" s="10">
        <v>21939</v>
      </c>
      <c r="G73" s="12"/>
      <c r="H73" s="8" t="s">
        <v>226</v>
      </c>
      <c r="I73" s="4" t="s">
        <v>73</v>
      </c>
      <c r="J73" s="5">
        <v>43373</v>
      </c>
      <c r="K73" s="5">
        <v>43373</v>
      </c>
      <c r="L73" s="4" t="s">
        <v>431</v>
      </c>
    </row>
    <row r="74" spans="1:12" s="28" customFormat="1" ht="60" x14ac:dyDescent="0.25">
      <c r="A74" s="29">
        <v>2018</v>
      </c>
      <c r="B74" s="30">
        <v>43191</v>
      </c>
      <c r="C74" s="30">
        <v>43281</v>
      </c>
      <c r="D74" s="29" t="s">
        <v>46</v>
      </c>
      <c r="E74" s="11" t="s">
        <v>157</v>
      </c>
      <c r="F74" s="10">
        <v>38482</v>
      </c>
      <c r="G74" s="10">
        <v>41432</v>
      </c>
      <c r="H74" s="8" t="s">
        <v>227</v>
      </c>
      <c r="I74" s="4" t="s">
        <v>73</v>
      </c>
      <c r="J74" s="5">
        <v>43373</v>
      </c>
      <c r="K74" s="5">
        <v>43373</v>
      </c>
      <c r="L74" s="4" t="s">
        <v>431</v>
      </c>
    </row>
    <row r="75" spans="1:12" s="28" customFormat="1" ht="60" x14ac:dyDescent="0.25">
      <c r="A75" s="29">
        <v>2018</v>
      </c>
      <c r="B75" s="30">
        <v>43191</v>
      </c>
      <c r="C75" s="30">
        <v>43281</v>
      </c>
      <c r="D75" s="29" t="s">
        <v>46</v>
      </c>
      <c r="E75" s="11" t="s">
        <v>158</v>
      </c>
      <c r="F75" s="10">
        <v>41345</v>
      </c>
      <c r="G75" s="12"/>
      <c r="H75" s="8" t="s">
        <v>228</v>
      </c>
      <c r="I75" s="4" t="s">
        <v>73</v>
      </c>
      <c r="J75" s="5">
        <v>43373</v>
      </c>
      <c r="K75" s="5">
        <v>43373</v>
      </c>
      <c r="L75" s="4" t="s">
        <v>431</v>
      </c>
    </row>
    <row r="76" spans="1:12" s="28" customFormat="1" ht="60" x14ac:dyDescent="0.25">
      <c r="A76" s="29">
        <v>2018</v>
      </c>
      <c r="B76" s="30">
        <v>43191</v>
      </c>
      <c r="C76" s="30">
        <v>43281</v>
      </c>
      <c r="D76" s="29" t="s">
        <v>46</v>
      </c>
      <c r="E76" s="11" t="s">
        <v>159</v>
      </c>
      <c r="F76" s="10">
        <v>41989</v>
      </c>
      <c r="G76" s="10">
        <v>42367</v>
      </c>
      <c r="H76" s="8" t="s">
        <v>229</v>
      </c>
      <c r="I76" s="4" t="s">
        <v>73</v>
      </c>
      <c r="J76" s="5">
        <v>43373</v>
      </c>
      <c r="K76" s="5">
        <v>43373</v>
      </c>
      <c r="L76" s="4" t="s">
        <v>431</v>
      </c>
    </row>
    <row r="77" spans="1:12" s="28" customFormat="1" ht="60" x14ac:dyDescent="0.25">
      <c r="A77" s="29">
        <v>2018</v>
      </c>
      <c r="B77" s="30">
        <v>43191</v>
      </c>
      <c r="C77" s="30">
        <v>43281</v>
      </c>
      <c r="D77" s="29" t="s">
        <v>46</v>
      </c>
      <c r="E77" s="11" t="s">
        <v>160</v>
      </c>
      <c r="F77" s="10">
        <v>42115</v>
      </c>
      <c r="G77" s="10">
        <v>42552</v>
      </c>
      <c r="H77" s="8" t="s">
        <v>230</v>
      </c>
      <c r="I77" s="4" t="s">
        <v>73</v>
      </c>
      <c r="J77" s="5">
        <v>43373</v>
      </c>
      <c r="K77" s="5">
        <v>43373</v>
      </c>
      <c r="L77" s="4" t="s">
        <v>431</v>
      </c>
    </row>
    <row r="78" spans="1:12" s="28" customFormat="1" ht="90" x14ac:dyDescent="0.25">
      <c r="A78" s="29">
        <v>2018</v>
      </c>
      <c r="B78" s="30">
        <v>43191</v>
      </c>
      <c r="C78" s="30">
        <v>43281</v>
      </c>
      <c r="D78" s="29" t="s">
        <v>46</v>
      </c>
      <c r="E78" s="6" t="s">
        <v>161</v>
      </c>
      <c r="F78" s="10">
        <v>37831</v>
      </c>
      <c r="G78" s="10"/>
      <c r="H78" s="8" t="s">
        <v>231</v>
      </c>
      <c r="I78" s="4" t="s">
        <v>73</v>
      </c>
      <c r="J78" s="5">
        <v>43373</v>
      </c>
      <c r="K78" s="5">
        <v>43373</v>
      </c>
      <c r="L78" s="4" t="s">
        <v>431</v>
      </c>
    </row>
    <row r="79" spans="1:12" s="28" customFormat="1" ht="60" x14ac:dyDescent="0.25">
      <c r="A79" s="29">
        <v>2018</v>
      </c>
      <c r="B79" s="30">
        <v>43191</v>
      </c>
      <c r="C79" s="30">
        <v>43281</v>
      </c>
      <c r="D79" s="29" t="s">
        <v>46</v>
      </c>
      <c r="E79" s="11" t="s">
        <v>162</v>
      </c>
      <c r="F79" s="10">
        <v>36795</v>
      </c>
      <c r="G79" s="10">
        <v>42731</v>
      </c>
      <c r="H79" s="8" t="s">
        <v>232</v>
      </c>
      <c r="I79" s="4" t="s">
        <v>73</v>
      </c>
      <c r="J79" s="5">
        <v>43373</v>
      </c>
      <c r="K79" s="5">
        <v>43373</v>
      </c>
      <c r="L79" s="4" t="s">
        <v>431</v>
      </c>
    </row>
    <row r="80" spans="1:12" s="28" customFormat="1" ht="75" x14ac:dyDescent="0.25">
      <c r="A80" s="29">
        <v>2018</v>
      </c>
      <c r="B80" s="30">
        <v>43191</v>
      </c>
      <c r="C80" s="30">
        <v>43281</v>
      </c>
      <c r="D80" s="29" t="s">
        <v>46</v>
      </c>
      <c r="E80" s="6" t="s">
        <v>163</v>
      </c>
      <c r="F80" s="10">
        <v>40641</v>
      </c>
      <c r="G80" s="10">
        <v>41432</v>
      </c>
      <c r="H80" s="8" t="s">
        <v>233</v>
      </c>
      <c r="I80" s="4" t="s">
        <v>73</v>
      </c>
      <c r="J80" s="5">
        <v>43373</v>
      </c>
      <c r="K80" s="5">
        <v>43373</v>
      </c>
      <c r="L80" s="4" t="s">
        <v>431</v>
      </c>
    </row>
    <row r="81" spans="1:12" s="28" customFormat="1" ht="75" x14ac:dyDescent="0.25">
      <c r="A81" s="29">
        <v>2018</v>
      </c>
      <c r="B81" s="30">
        <v>43191</v>
      </c>
      <c r="C81" s="30">
        <v>43281</v>
      </c>
      <c r="D81" s="29" t="s">
        <v>46</v>
      </c>
      <c r="E81" s="11" t="s">
        <v>164</v>
      </c>
      <c r="F81" s="10">
        <v>41999</v>
      </c>
      <c r="G81" s="12"/>
      <c r="H81" s="8" t="s">
        <v>234</v>
      </c>
      <c r="I81" s="4" t="s">
        <v>73</v>
      </c>
      <c r="J81" s="5">
        <v>43373</v>
      </c>
      <c r="K81" s="5">
        <v>43373</v>
      </c>
      <c r="L81" s="4" t="s">
        <v>431</v>
      </c>
    </row>
    <row r="82" spans="1:12" s="28" customFormat="1" ht="60" x14ac:dyDescent="0.25">
      <c r="A82" s="29">
        <v>2018</v>
      </c>
      <c r="B82" s="30">
        <v>43191</v>
      </c>
      <c r="C82" s="30">
        <v>43281</v>
      </c>
      <c r="D82" s="29" t="s">
        <v>46</v>
      </c>
      <c r="E82" s="6" t="s">
        <v>165</v>
      </c>
      <c r="F82" s="10">
        <v>40501</v>
      </c>
      <c r="G82" s="10"/>
      <c r="H82" s="8" t="s">
        <v>235</v>
      </c>
      <c r="I82" s="4" t="s">
        <v>73</v>
      </c>
      <c r="J82" s="5">
        <v>43373</v>
      </c>
      <c r="K82" s="5">
        <v>43373</v>
      </c>
      <c r="L82" s="4" t="s">
        <v>431</v>
      </c>
    </row>
    <row r="83" spans="1:12" s="28" customFormat="1" ht="60" x14ac:dyDescent="0.25">
      <c r="A83" s="29">
        <v>2018</v>
      </c>
      <c r="B83" s="30">
        <v>43191</v>
      </c>
      <c r="C83" s="30">
        <v>43281</v>
      </c>
      <c r="D83" s="29" t="s">
        <v>46</v>
      </c>
      <c r="E83" s="6" t="s">
        <v>166</v>
      </c>
      <c r="F83" s="10">
        <v>36564</v>
      </c>
      <c r="G83" s="10">
        <v>42552</v>
      </c>
      <c r="H83" s="8" t="s">
        <v>236</v>
      </c>
      <c r="I83" s="4" t="s">
        <v>73</v>
      </c>
      <c r="J83" s="5">
        <v>43373</v>
      </c>
      <c r="K83" s="5">
        <v>43373</v>
      </c>
      <c r="L83" s="4" t="s">
        <v>431</v>
      </c>
    </row>
    <row r="84" spans="1:12" s="28" customFormat="1" ht="75" x14ac:dyDescent="0.25">
      <c r="A84" s="29">
        <v>2018</v>
      </c>
      <c r="B84" s="30">
        <v>43191</v>
      </c>
      <c r="C84" s="30">
        <v>43281</v>
      </c>
      <c r="D84" s="29" t="s">
        <v>46</v>
      </c>
      <c r="E84" s="6" t="s">
        <v>167</v>
      </c>
      <c r="F84" s="10">
        <v>35027</v>
      </c>
      <c r="G84" s="10">
        <v>41432</v>
      </c>
      <c r="H84" s="8" t="s">
        <v>237</v>
      </c>
      <c r="I84" s="4" t="s">
        <v>73</v>
      </c>
      <c r="J84" s="5">
        <v>43373</v>
      </c>
      <c r="K84" s="5">
        <v>43373</v>
      </c>
      <c r="L84" s="4" t="s">
        <v>431</v>
      </c>
    </row>
    <row r="85" spans="1:12" s="28" customFormat="1" ht="75" x14ac:dyDescent="0.25">
      <c r="A85" s="29">
        <v>2018</v>
      </c>
      <c r="B85" s="30">
        <v>43191</v>
      </c>
      <c r="C85" s="30">
        <v>43281</v>
      </c>
      <c r="D85" s="29" t="s">
        <v>46</v>
      </c>
      <c r="E85" s="11" t="s">
        <v>168</v>
      </c>
      <c r="F85" s="10">
        <v>41817</v>
      </c>
      <c r="G85" s="12"/>
      <c r="H85" s="8" t="s">
        <v>238</v>
      </c>
      <c r="I85" s="4" t="s">
        <v>73</v>
      </c>
      <c r="J85" s="5">
        <v>43373</v>
      </c>
      <c r="K85" s="5">
        <v>43373</v>
      </c>
      <c r="L85" s="4" t="s">
        <v>431</v>
      </c>
    </row>
    <row r="86" spans="1:12" s="28" customFormat="1" ht="75" x14ac:dyDescent="0.25">
      <c r="A86" s="29">
        <v>2018</v>
      </c>
      <c r="B86" s="30">
        <v>43191</v>
      </c>
      <c r="C86" s="30">
        <v>43281</v>
      </c>
      <c r="D86" s="29" t="s">
        <v>46</v>
      </c>
      <c r="E86" s="6" t="s">
        <v>169</v>
      </c>
      <c r="F86" s="10">
        <v>41698</v>
      </c>
      <c r="G86" s="12"/>
      <c r="H86" s="8" t="s">
        <v>239</v>
      </c>
      <c r="I86" s="4" t="s">
        <v>73</v>
      </c>
      <c r="J86" s="5">
        <v>43373</v>
      </c>
      <c r="K86" s="5">
        <v>43373</v>
      </c>
      <c r="L86" s="4" t="s">
        <v>431</v>
      </c>
    </row>
    <row r="87" spans="1:12" s="28" customFormat="1" ht="90" x14ac:dyDescent="0.25">
      <c r="A87" s="29">
        <v>2018</v>
      </c>
      <c r="B87" s="30">
        <v>43191</v>
      </c>
      <c r="C87" s="30">
        <v>43281</v>
      </c>
      <c r="D87" s="29" t="s">
        <v>46</v>
      </c>
      <c r="E87" s="11" t="s">
        <v>170</v>
      </c>
      <c r="F87" s="10">
        <v>39899</v>
      </c>
      <c r="G87" s="10">
        <v>42367</v>
      </c>
      <c r="H87" s="8" t="s">
        <v>240</v>
      </c>
      <c r="I87" s="4" t="s">
        <v>73</v>
      </c>
      <c r="J87" s="5">
        <v>43373</v>
      </c>
      <c r="K87" s="5">
        <v>43373</v>
      </c>
      <c r="L87" s="4" t="s">
        <v>431</v>
      </c>
    </row>
    <row r="88" spans="1:12" s="28" customFormat="1" ht="60" x14ac:dyDescent="0.25">
      <c r="A88" s="29">
        <v>2018</v>
      </c>
      <c r="B88" s="30">
        <v>43191</v>
      </c>
      <c r="C88" s="30">
        <v>43281</v>
      </c>
      <c r="D88" s="29" t="s">
        <v>46</v>
      </c>
      <c r="E88" s="11" t="s">
        <v>171</v>
      </c>
      <c r="F88" s="10">
        <v>41457</v>
      </c>
      <c r="G88" s="12"/>
      <c r="H88" s="8" t="s">
        <v>241</v>
      </c>
      <c r="I88" s="4" t="s">
        <v>73</v>
      </c>
      <c r="J88" s="5">
        <v>43373</v>
      </c>
      <c r="K88" s="5">
        <v>43373</v>
      </c>
      <c r="L88" s="4" t="s">
        <v>431</v>
      </c>
    </row>
    <row r="89" spans="1:12" s="28" customFormat="1" ht="75" x14ac:dyDescent="0.25">
      <c r="A89" s="29">
        <v>2018</v>
      </c>
      <c r="B89" s="30">
        <v>43191</v>
      </c>
      <c r="C89" s="30">
        <v>43281</v>
      </c>
      <c r="D89" s="29" t="s">
        <v>46</v>
      </c>
      <c r="E89" s="11" t="s">
        <v>172</v>
      </c>
      <c r="F89" s="10">
        <v>41964</v>
      </c>
      <c r="G89" s="12">
        <v>42552</v>
      </c>
      <c r="H89" s="8" t="s">
        <v>242</v>
      </c>
      <c r="I89" s="4" t="s">
        <v>73</v>
      </c>
      <c r="J89" s="5">
        <v>43373</v>
      </c>
      <c r="K89" s="5">
        <v>43373</v>
      </c>
      <c r="L89" s="4" t="s">
        <v>431</v>
      </c>
    </row>
    <row r="90" spans="1:12" s="28" customFormat="1" ht="60" x14ac:dyDescent="0.25">
      <c r="A90" s="29">
        <v>2018</v>
      </c>
      <c r="B90" s="30">
        <v>43191</v>
      </c>
      <c r="C90" s="30">
        <v>43281</v>
      </c>
      <c r="D90" s="29" t="s">
        <v>46</v>
      </c>
      <c r="E90" s="11" t="s">
        <v>173</v>
      </c>
      <c r="F90" s="10">
        <v>41929</v>
      </c>
      <c r="G90" s="10">
        <v>42552</v>
      </c>
      <c r="H90" s="8" t="s">
        <v>243</v>
      </c>
      <c r="I90" s="4" t="s">
        <v>73</v>
      </c>
      <c r="J90" s="5">
        <v>43373</v>
      </c>
      <c r="K90" s="5">
        <v>43373</v>
      </c>
      <c r="L90" s="4" t="s">
        <v>431</v>
      </c>
    </row>
    <row r="91" spans="1:12" s="28" customFormat="1" ht="105" x14ac:dyDescent="0.25">
      <c r="A91" s="29">
        <v>2018</v>
      </c>
      <c r="B91" s="30">
        <v>43191</v>
      </c>
      <c r="C91" s="30">
        <v>43281</v>
      </c>
      <c r="D91" s="29" t="s">
        <v>46</v>
      </c>
      <c r="E91" s="11" t="s">
        <v>174</v>
      </c>
      <c r="F91" s="10">
        <v>41929</v>
      </c>
      <c r="G91" s="10">
        <v>42552</v>
      </c>
      <c r="H91" s="8" t="s">
        <v>244</v>
      </c>
      <c r="I91" s="4" t="s">
        <v>73</v>
      </c>
      <c r="J91" s="5">
        <v>43373</v>
      </c>
      <c r="K91" s="5">
        <v>43373</v>
      </c>
      <c r="L91" s="4" t="s">
        <v>431</v>
      </c>
    </row>
    <row r="92" spans="1:12" s="28" customFormat="1" ht="75" x14ac:dyDescent="0.25">
      <c r="A92" s="29">
        <v>2018</v>
      </c>
      <c r="B92" s="30">
        <v>43191</v>
      </c>
      <c r="C92" s="30">
        <v>43281</v>
      </c>
      <c r="D92" s="29" t="s">
        <v>46</v>
      </c>
      <c r="E92" s="11" t="s">
        <v>175</v>
      </c>
      <c r="F92" s="10">
        <v>37106</v>
      </c>
      <c r="G92" s="12"/>
      <c r="H92" s="8" t="s">
        <v>245</v>
      </c>
      <c r="I92" s="4" t="s">
        <v>73</v>
      </c>
      <c r="J92" s="5">
        <v>43373</v>
      </c>
      <c r="K92" s="5">
        <v>43373</v>
      </c>
      <c r="L92" s="4" t="s">
        <v>431</v>
      </c>
    </row>
    <row r="93" spans="1:12" s="28" customFormat="1" ht="45" x14ac:dyDescent="0.25">
      <c r="A93" s="29">
        <v>2018</v>
      </c>
      <c r="B93" s="30">
        <v>43191</v>
      </c>
      <c r="C93" s="30">
        <v>43281</v>
      </c>
      <c r="D93" s="29" t="s">
        <v>46</v>
      </c>
      <c r="E93" s="11" t="s">
        <v>176</v>
      </c>
      <c r="F93" s="9">
        <v>12374</v>
      </c>
      <c r="G93" s="12"/>
      <c r="H93" s="8" t="s">
        <v>246</v>
      </c>
      <c r="I93" s="4" t="s">
        <v>73</v>
      </c>
      <c r="J93" s="5">
        <v>43373</v>
      </c>
      <c r="K93" s="5">
        <v>43373</v>
      </c>
      <c r="L93" s="4" t="s">
        <v>431</v>
      </c>
    </row>
    <row r="94" spans="1:12" s="28" customFormat="1" ht="60" x14ac:dyDescent="0.25">
      <c r="A94" s="29">
        <v>2018</v>
      </c>
      <c r="B94" s="30">
        <v>43191</v>
      </c>
      <c r="C94" s="30">
        <v>43281</v>
      </c>
      <c r="D94" s="29" t="s">
        <v>46</v>
      </c>
      <c r="E94" s="11" t="s">
        <v>177</v>
      </c>
      <c r="F94" s="10">
        <v>31674</v>
      </c>
      <c r="G94" s="10">
        <v>42258</v>
      </c>
      <c r="H94" s="8" t="s">
        <v>247</v>
      </c>
      <c r="I94" s="4" t="s">
        <v>73</v>
      </c>
      <c r="J94" s="5">
        <v>43373</v>
      </c>
      <c r="K94" s="5">
        <v>43373</v>
      </c>
      <c r="L94" s="4" t="s">
        <v>431</v>
      </c>
    </row>
    <row r="95" spans="1:12" s="28" customFormat="1" ht="60" x14ac:dyDescent="0.25">
      <c r="A95" s="29">
        <v>2018</v>
      </c>
      <c r="B95" s="30">
        <v>43191</v>
      </c>
      <c r="C95" s="30">
        <v>43281</v>
      </c>
      <c r="D95" s="29" t="s">
        <v>46</v>
      </c>
      <c r="E95" s="11" t="s">
        <v>178</v>
      </c>
      <c r="F95" s="10">
        <v>38177</v>
      </c>
      <c r="G95" s="10">
        <v>41432</v>
      </c>
      <c r="H95" s="8" t="s">
        <v>248</v>
      </c>
      <c r="I95" s="4" t="s">
        <v>73</v>
      </c>
      <c r="J95" s="5">
        <v>43373</v>
      </c>
      <c r="K95" s="5">
        <v>43373</v>
      </c>
      <c r="L95" s="4" t="s">
        <v>431</v>
      </c>
    </row>
    <row r="96" spans="1:12" s="28" customFormat="1" ht="90" x14ac:dyDescent="0.25">
      <c r="A96" s="29">
        <v>2018</v>
      </c>
      <c r="B96" s="30">
        <v>43191</v>
      </c>
      <c r="C96" s="30">
        <v>43281</v>
      </c>
      <c r="D96" s="29" t="s">
        <v>49</v>
      </c>
      <c r="E96" s="13" t="s">
        <v>249</v>
      </c>
      <c r="F96" s="20">
        <v>42405</v>
      </c>
      <c r="G96" s="29"/>
      <c r="H96" s="24" t="s">
        <v>342</v>
      </c>
      <c r="I96" s="4" t="s">
        <v>73</v>
      </c>
      <c r="J96" s="5">
        <v>43373</v>
      </c>
      <c r="K96" s="5">
        <v>43373</v>
      </c>
      <c r="L96" s="4" t="s">
        <v>431</v>
      </c>
    </row>
    <row r="97" spans="1:12" s="28" customFormat="1" ht="60" x14ac:dyDescent="0.25">
      <c r="A97" s="29">
        <v>2018</v>
      </c>
      <c r="B97" s="30">
        <v>43191</v>
      </c>
      <c r="C97" s="30">
        <v>43281</v>
      </c>
      <c r="D97" s="29" t="s">
        <v>49</v>
      </c>
      <c r="E97" s="13" t="s">
        <v>250</v>
      </c>
      <c r="F97" s="20">
        <v>43018</v>
      </c>
      <c r="G97" s="29"/>
      <c r="H97" s="24" t="s">
        <v>343</v>
      </c>
      <c r="I97" s="4" t="s">
        <v>73</v>
      </c>
      <c r="J97" s="5">
        <v>43373</v>
      </c>
      <c r="K97" s="5">
        <v>43373</v>
      </c>
      <c r="L97" s="4" t="s">
        <v>431</v>
      </c>
    </row>
    <row r="98" spans="1:12" s="28" customFormat="1" ht="120" x14ac:dyDescent="0.25">
      <c r="A98" s="29">
        <v>2018</v>
      </c>
      <c r="B98" s="30">
        <v>43191</v>
      </c>
      <c r="C98" s="30">
        <v>43281</v>
      </c>
      <c r="D98" s="29" t="s">
        <v>49</v>
      </c>
      <c r="E98" s="13" t="s">
        <v>251</v>
      </c>
      <c r="F98" s="5">
        <v>41438</v>
      </c>
      <c r="G98" s="29"/>
      <c r="H98" s="24" t="s">
        <v>344</v>
      </c>
      <c r="I98" s="4" t="s">
        <v>73</v>
      </c>
      <c r="J98" s="5">
        <v>43373</v>
      </c>
      <c r="K98" s="5">
        <v>43373</v>
      </c>
      <c r="L98" s="4" t="s">
        <v>431</v>
      </c>
    </row>
    <row r="99" spans="1:12" s="28" customFormat="1" ht="75" x14ac:dyDescent="0.25">
      <c r="A99" s="29">
        <v>2018</v>
      </c>
      <c r="B99" s="30">
        <v>43191</v>
      </c>
      <c r="C99" s="30">
        <v>43281</v>
      </c>
      <c r="D99" s="29" t="s">
        <v>49</v>
      </c>
      <c r="E99" s="13" t="s">
        <v>252</v>
      </c>
      <c r="F99" s="5">
        <v>42034</v>
      </c>
      <c r="G99" s="29"/>
      <c r="H99" s="24" t="s">
        <v>345</v>
      </c>
      <c r="I99" s="4" t="s">
        <v>73</v>
      </c>
      <c r="J99" s="5">
        <v>43373</v>
      </c>
      <c r="K99" s="5">
        <v>43373</v>
      </c>
      <c r="L99" s="4" t="s">
        <v>431</v>
      </c>
    </row>
    <row r="100" spans="1:12" s="28" customFormat="1" ht="90" x14ac:dyDescent="0.25">
      <c r="A100" s="29">
        <v>2018</v>
      </c>
      <c r="B100" s="30">
        <v>43191</v>
      </c>
      <c r="C100" s="30">
        <v>43281</v>
      </c>
      <c r="D100" s="29" t="s">
        <v>49</v>
      </c>
      <c r="E100" s="13" t="s">
        <v>253</v>
      </c>
      <c r="F100" s="5">
        <v>33953</v>
      </c>
      <c r="G100" s="29"/>
      <c r="H100" s="24" t="s">
        <v>346</v>
      </c>
      <c r="I100" s="4" t="s">
        <v>73</v>
      </c>
      <c r="J100" s="5">
        <v>43373</v>
      </c>
      <c r="K100" s="5">
        <v>43373</v>
      </c>
      <c r="L100" s="4" t="s">
        <v>431</v>
      </c>
    </row>
    <row r="101" spans="1:12" s="28" customFormat="1" ht="105" x14ac:dyDescent="0.25">
      <c r="A101" s="29">
        <v>2018</v>
      </c>
      <c r="B101" s="30">
        <v>43191</v>
      </c>
      <c r="C101" s="30">
        <v>43281</v>
      </c>
      <c r="D101" s="29" t="s">
        <v>49</v>
      </c>
      <c r="E101" s="13" t="s">
        <v>254</v>
      </c>
      <c r="F101" s="5">
        <v>40568</v>
      </c>
      <c r="G101" s="29"/>
      <c r="H101" s="24" t="s">
        <v>347</v>
      </c>
      <c r="I101" s="4" t="s">
        <v>73</v>
      </c>
      <c r="J101" s="5">
        <v>43373</v>
      </c>
      <c r="K101" s="5">
        <v>43373</v>
      </c>
      <c r="L101" s="4" t="s">
        <v>431</v>
      </c>
    </row>
    <row r="102" spans="1:12" s="28" customFormat="1" ht="60" x14ac:dyDescent="0.25">
      <c r="A102" s="29">
        <v>2018</v>
      </c>
      <c r="B102" s="30">
        <v>43191</v>
      </c>
      <c r="C102" s="30">
        <v>43281</v>
      </c>
      <c r="D102" s="29" t="s">
        <v>49</v>
      </c>
      <c r="E102" s="13" t="s">
        <v>255</v>
      </c>
      <c r="F102" s="5">
        <v>42818</v>
      </c>
      <c r="G102" s="29"/>
      <c r="H102" s="24" t="s">
        <v>348</v>
      </c>
      <c r="I102" s="4" t="s">
        <v>73</v>
      </c>
      <c r="J102" s="5">
        <v>43373</v>
      </c>
      <c r="K102" s="5">
        <v>43373</v>
      </c>
      <c r="L102" s="4" t="s">
        <v>431</v>
      </c>
    </row>
    <row r="103" spans="1:12" s="28" customFormat="1" ht="90" x14ac:dyDescent="0.25">
      <c r="A103" s="29">
        <v>2018</v>
      </c>
      <c r="B103" s="30">
        <v>43191</v>
      </c>
      <c r="C103" s="30">
        <v>43281</v>
      </c>
      <c r="D103" s="29" t="s">
        <v>49</v>
      </c>
      <c r="E103" s="13" t="s">
        <v>256</v>
      </c>
      <c r="F103" s="5">
        <v>36133</v>
      </c>
      <c r="G103" s="29"/>
      <c r="H103" s="24" t="s">
        <v>349</v>
      </c>
      <c r="I103" s="4" t="s">
        <v>73</v>
      </c>
      <c r="J103" s="5">
        <v>43373</v>
      </c>
      <c r="K103" s="5">
        <v>43373</v>
      </c>
      <c r="L103" s="4" t="s">
        <v>431</v>
      </c>
    </row>
    <row r="104" spans="1:12" s="28" customFormat="1" ht="75" x14ac:dyDescent="0.25">
      <c r="A104" s="29">
        <v>2018</v>
      </c>
      <c r="B104" s="30">
        <v>43191</v>
      </c>
      <c r="C104" s="30">
        <v>43281</v>
      </c>
      <c r="D104" s="29" t="s">
        <v>49</v>
      </c>
      <c r="E104" s="13" t="s">
        <v>257</v>
      </c>
      <c r="F104" s="5">
        <v>42247</v>
      </c>
      <c r="G104" s="29"/>
      <c r="H104" s="24" t="s">
        <v>350</v>
      </c>
      <c r="I104" s="4" t="s">
        <v>73</v>
      </c>
      <c r="J104" s="5">
        <v>43373</v>
      </c>
      <c r="K104" s="5">
        <v>43373</v>
      </c>
      <c r="L104" s="4" t="s">
        <v>431</v>
      </c>
    </row>
    <row r="105" spans="1:12" s="28" customFormat="1" ht="45" x14ac:dyDescent="0.25">
      <c r="A105" s="29">
        <v>2018</v>
      </c>
      <c r="B105" s="30">
        <v>43191</v>
      </c>
      <c r="C105" s="30">
        <v>43281</v>
      </c>
      <c r="D105" s="29" t="s">
        <v>49</v>
      </c>
      <c r="E105" s="13" t="s">
        <v>258</v>
      </c>
      <c r="F105" s="21">
        <v>42587</v>
      </c>
      <c r="G105" s="29"/>
      <c r="H105" s="25" t="s">
        <v>351</v>
      </c>
      <c r="I105" s="4" t="s">
        <v>73</v>
      </c>
      <c r="J105" s="5">
        <v>43373</v>
      </c>
      <c r="K105" s="5">
        <v>43373</v>
      </c>
      <c r="L105" s="4" t="s">
        <v>431</v>
      </c>
    </row>
    <row r="106" spans="1:12" s="28" customFormat="1" ht="90" x14ac:dyDescent="0.25">
      <c r="A106" s="29">
        <v>2018</v>
      </c>
      <c r="B106" s="30">
        <v>43191</v>
      </c>
      <c r="C106" s="30">
        <v>43281</v>
      </c>
      <c r="D106" s="29" t="s">
        <v>49</v>
      </c>
      <c r="E106" s="13" t="s">
        <v>259</v>
      </c>
      <c r="F106" s="5">
        <v>40543</v>
      </c>
      <c r="G106" s="29"/>
      <c r="H106" s="24" t="s">
        <v>352</v>
      </c>
      <c r="I106" s="4" t="s">
        <v>73</v>
      </c>
      <c r="J106" s="5">
        <v>43373</v>
      </c>
      <c r="K106" s="5">
        <v>43373</v>
      </c>
      <c r="L106" s="4" t="s">
        <v>431</v>
      </c>
    </row>
    <row r="107" spans="1:12" s="28" customFormat="1" ht="75" x14ac:dyDescent="0.25">
      <c r="A107" s="29">
        <v>2018</v>
      </c>
      <c r="B107" s="30">
        <v>43191</v>
      </c>
      <c r="C107" s="30">
        <v>43281</v>
      </c>
      <c r="D107" s="29" t="s">
        <v>49</v>
      </c>
      <c r="E107" s="13" t="s">
        <v>260</v>
      </c>
      <c r="F107" s="5">
        <v>42247</v>
      </c>
      <c r="G107" s="29"/>
      <c r="H107" s="24" t="s">
        <v>353</v>
      </c>
      <c r="I107" s="4" t="s">
        <v>73</v>
      </c>
      <c r="J107" s="5">
        <v>43373</v>
      </c>
      <c r="K107" s="5">
        <v>43373</v>
      </c>
      <c r="L107" s="4" t="s">
        <v>431</v>
      </c>
    </row>
    <row r="108" spans="1:12" s="28" customFormat="1" ht="105" x14ac:dyDescent="0.25">
      <c r="A108" s="29">
        <v>2018</v>
      </c>
      <c r="B108" s="30">
        <v>43191</v>
      </c>
      <c r="C108" s="30">
        <v>43281</v>
      </c>
      <c r="D108" s="29" t="s">
        <v>49</v>
      </c>
      <c r="E108" s="13" t="s">
        <v>261</v>
      </c>
      <c r="F108" s="5">
        <v>41274</v>
      </c>
      <c r="G108" s="29"/>
      <c r="H108" s="24" t="s">
        <v>354</v>
      </c>
      <c r="I108" s="4" t="s">
        <v>73</v>
      </c>
      <c r="J108" s="5">
        <v>43373</v>
      </c>
      <c r="K108" s="5">
        <v>43373</v>
      </c>
      <c r="L108" s="4" t="s">
        <v>431</v>
      </c>
    </row>
    <row r="109" spans="1:12" s="28" customFormat="1" ht="120" x14ac:dyDescent="0.25">
      <c r="A109" s="29">
        <v>2018</v>
      </c>
      <c r="B109" s="30">
        <v>43191</v>
      </c>
      <c r="C109" s="30">
        <v>43281</v>
      </c>
      <c r="D109" s="29" t="s">
        <v>49</v>
      </c>
      <c r="E109" s="13" t="s">
        <v>262</v>
      </c>
      <c r="F109" s="5">
        <v>37256</v>
      </c>
      <c r="G109" s="29"/>
      <c r="H109" s="24" t="s">
        <v>355</v>
      </c>
      <c r="I109" s="4" t="s">
        <v>73</v>
      </c>
      <c r="J109" s="5">
        <v>43373</v>
      </c>
      <c r="K109" s="5">
        <v>43373</v>
      </c>
      <c r="L109" s="4" t="s">
        <v>431</v>
      </c>
    </row>
    <row r="110" spans="1:12" s="28" customFormat="1" ht="90" x14ac:dyDescent="0.25">
      <c r="A110" s="29">
        <v>2018</v>
      </c>
      <c r="B110" s="30">
        <v>43191</v>
      </c>
      <c r="C110" s="30">
        <v>43281</v>
      </c>
      <c r="D110" s="29" t="s">
        <v>49</v>
      </c>
      <c r="E110" s="13" t="s">
        <v>263</v>
      </c>
      <c r="F110" s="5">
        <v>36137</v>
      </c>
      <c r="G110" s="29"/>
      <c r="H110" s="24" t="s">
        <v>356</v>
      </c>
      <c r="I110" s="4" t="s">
        <v>73</v>
      </c>
      <c r="J110" s="5">
        <v>43373</v>
      </c>
      <c r="K110" s="5">
        <v>43373</v>
      </c>
      <c r="L110" s="4" t="s">
        <v>431</v>
      </c>
    </row>
    <row r="111" spans="1:12" s="28" customFormat="1" ht="90" x14ac:dyDescent="0.25">
      <c r="A111" s="29">
        <v>2018</v>
      </c>
      <c r="B111" s="30">
        <v>43191</v>
      </c>
      <c r="C111" s="30">
        <v>43281</v>
      </c>
      <c r="D111" s="29" t="s">
        <v>49</v>
      </c>
      <c r="E111" s="13" t="s">
        <v>264</v>
      </c>
      <c r="F111" s="5">
        <v>40102</v>
      </c>
      <c r="G111" s="29"/>
      <c r="H111" s="24" t="s">
        <v>357</v>
      </c>
      <c r="I111" s="4" t="s">
        <v>73</v>
      </c>
      <c r="J111" s="5">
        <v>43373</v>
      </c>
      <c r="K111" s="5">
        <v>43373</v>
      </c>
      <c r="L111" s="4" t="s">
        <v>431</v>
      </c>
    </row>
    <row r="112" spans="1:12" s="28" customFormat="1" ht="60" x14ac:dyDescent="0.25">
      <c r="A112" s="29">
        <v>2018</v>
      </c>
      <c r="B112" s="30">
        <v>43191</v>
      </c>
      <c r="C112" s="30">
        <v>43281</v>
      </c>
      <c r="D112" s="29" t="s">
        <v>49</v>
      </c>
      <c r="E112" s="13" t="s">
        <v>265</v>
      </c>
      <c r="F112" s="5">
        <v>42789</v>
      </c>
      <c r="G112" s="29"/>
      <c r="H112" s="24" t="s">
        <v>358</v>
      </c>
      <c r="I112" s="4" t="s">
        <v>73</v>
      </c>
      <c r="J112" s="5">
        <v>43373</v>
      </c>
      <c r="K112" s="5">
        <v>43373</v>
      </c>
      <c r="L112" s="4" t="s">
        <v>431</v>
      </c>
    </row>
    <row r="113" spans="1:12" s="28" customFormat="1" ht="90" x14ac:dyDescent="0.25">
      <c r="A113" s="29">
        <v>2018</v>
      </c>
      <c r="B113" s="30">
        <v>43191</v>
      </c>
      <c r="C113" s="30">
        <v>43281</v>
      </c>
      <c r="D113" s="29" t="s">
        <v>49</v>
      </c>
      <c r="E113" s="13" t="s">
        <v>266</v>
      </c>
      <c r="F113" s="5">
        <v>41277</v>
      </c>
      <c r="G113" s="29"/>
      <c r="H113" s="24" t="s">
        <v>359</v>
      </c>
      <c r="I113" s="4" t="s">
        <v>73</v>
      </c>
      <c r="J113" s="5">
        <v>43373</v>
      </c>
      <c r="K113" s="5">
        <v>43373</v>
      </c>
      <c r="L113" s="4" t="s">
        <v>431</v>
      </c>
    </row>
    <row r="114" spans="1:12" s="28" customFormat="1" ht="90" x14ac:dyDescent="0.25">
      <c r="A114" s="29">
        <v>2018</v>
      </c>
      <c r="B114" s="30">
        <v>43191</v>
      </c>
      <c r="C114" s="30">
        <v>43281</v>
      </c>
      <c r="D114" s="29" t="s">
        <v>49</v>
      </c>
      <c r="E114" s="13" t="s">
        <v>267</v>
      </c>
      <c r="F114" s="5">
        <v>38464</v>
      </c>
      <c r="G114" s="29"/>
      <c r="H114" s="24" t="s">
        <v>360</v>
      </c>
      <c r="I114" s="4" t="s">
        <v>73</v>
      </c>
      <c r="J114" s="5">
        <v>43373</v>
      </c>
      <c r="K114" s="5">
        <v>43373</v>
      </c>
      <c r="L114" s="4" t="s">
        <v>431</v>
      </c>
    </row>
    <row r="115" spans="1:12" s="28" customFormat="1" ht="90" x14ac:dyDescent="0.25">
      <c r="A115" s="29">
        <v>2018</v>
      </c>
      <c r="B115" s="30">
        <v>43191</v>
      </c>
      <c r="C115" s="30">
        <v>43281</v>
      </c>
      <c r="D115" s="29" t="s">
        <v>49</v>
      </c>
      <c r="E115" s="13" t="s">
        <v>268</v>
      </c>
      <c r="F115" s="5">
        <v>40634</v>
      </c>
      <c r="G115" s="29"/>
      <c r="H115" s="24" t="s">
        <v>361</v>
      </c>
      <c r="I115" s="4" t="s">
        <v>73</v>
      </c>
      <c r="J115" s="5">
        <v>43373</v>
      </c>
      <c r="K115" s="5">
        <v>43373</v>
      </c>
      <c r="L115" s="4" t="s">
        <v>431</v>
      </c>
    </row>
    <row r="116" spans="1:12" s="28" customFormat="1" ht="90" x14ac:dyDescent="0.25">
      <c r="A116" s="29">
        <v>2018</v>
      </c>
      <c r="B116" s="30">
        <v>43191</v>
      </c>
      <c r="C116" s="30">
        <v>43281</v>
      </c>
      <c r="D116" s="29" t="s">
        <v>49</v>
      </c>
      <c r="E116" s="13" t="s">
        <v>269</v>
      </c>
      <c r="F116" s="5">
        <v>40575</v>
      </c>
      <c r="G116" s="29"/>
      <c r="H116" s="24" t="s">
        <v>362</v>
      </c>
      <c r="I116" s="4" t="s">
        <v>73</v>
      </c>
      <c r="J116" s="5">
        <v>43373</v>
      </c>
      <c r="K116" s="5">
        <v>43373</v>
      </c>
      <c r="L116" s="4" t="s">
        <v>431</v>
      </c>
    </row>
    <row r="117" spans="1:12" s="28" customFormat="1" ht="90" x14ac:dyDescent="0.25">
      <c r="A117" s="29">
        <v>2018</v>
      </c>
      <c r="B117" s="30">
        <v>43191</v>
      </c>
      <c r="C117" s="30">
        <v>43281</v>
      </c>
      <c r="D117" s="29" t="s">
        <v>49</v>
      </c>
      <c r="E117" s="13" t="s">
        <v>270</v>
      </c>
      <c r="F117" s="5">
        <v>33949</v>
      </c>
      <c r="G117" s="29"/>
      <c r="H117" s="24" t="s">
        <v>363</v>
      </c>
      <c r="I117" s="4" t="s">
        <v>73</v>
      </c>
      <c r="J117" s="5">
        <v>43373</v>
      </c>
      <c r="K117" s="5">
        <v>43373</v>
      </c>
      <c r="L117" s="4" t="s">
        <v>431</v>
      </c>
    </row>
    <row r="118" spans="1:12" s="28" customFormat="1" ht="90" x14ac:dyDescent="0.25">
      <c r="A118" s="29">
        <v>2018</v>
      </c>
      <c r="B118" s="30">
        <v>43191</v>
      </c>
      <c r="C118" s="30">
        <v>43281</v>
      </c>
      <c r="D118" s="29" t="s">
        <v>49</v>
      </c>
      <c r="E118" s="13" t="s">
        <v>271</v>
      </c>
      <c r="F118" s="5">
        <v>37285</v>
      </c>
      <c r="G118" s="29"/>
      <c r="H118" s="24" t="s">
        <v>364</v>
      </c>
      <c r="I118" s="4" t="s">
        <v>73</v>
      </c>
      <c r="J118" s="5">
        <v>43373</v>
      </c>
      <c r="K118" s="5">
        <v>43373</v>
      </c>
      <c r="L118" s="4" t="s">
        <v>431</v>
      </c>
    </row>
    <row r="119" spans="1:12" s="28" customFormat="1" ht="105" x14ac:dyDescent="0.25">
      <c r="A119" s="29">
        <v>2018</v>
      </c>
      <c r="B119" s="30">
        <v>43191</v>
      </c>
      <c r="C119" s="30">
        <v>43281</v>
      </c>
      <c r="D119" s="29" t="s">
        <v>49</v>
      </c>
      <c r="E119" s="13" t="s">
        <v>272</v>
      </c>
      <c r="F119" s="5">
        <v>36193</v>
      </c>
      <c r="G119" s="29"/>
      <c r="H119" s="24" t="s">
        <v>365</v>
      </c>
      <c r="I119" s="4" t="s">
        <v>73</v>
      </c>
      <c r="J119" s="5">
        <v>43373</v>
      </c>
      <c r="K119" s="5">
        <v>43373</v>
      </c>
      <c r="L119" s="4" t="s">
        <v>431</v>
      </c>
    </row>
    <row r="120" spans="1:12" s="28" customFormat="1" ht="60" x14ac:dyDescent="0.25">
      <c r="A120" s="29">
        <v>2018</v>
      </c>
      <c r="B120" s="30">
        <v>43191</v>
      </c>
      <c r="C120" s="30">
        <v>43281</v>
      </c>
      <c r="D120" s="29" t="s">
        <v>49</v>
      </c>
      <c r="E120" s="13" t="s">
        <v>273</v>
      </c>
      <c r="F120" s="5">
        <v>42664</v>
      </c>
      <c r="G120" s="29"/>
      <c r="H120" s="24" t="s">
        <v>366</v>
      </c>
      <c r="I120" s="4" t="s">
        <v>73</v>
      </c>
      <c r="J120" s="5">
        <v>43373</v>
      </c>
      <c r="K120" s="5">
        <v>43373</v>
      </c>
      <c r="L120" s="4" t="s">
        <v>431</v>
      </c>
    </row>
    <row r="121" spans="1:12" s="28" customFormat="1" ht="105" x14ac:dyDescent="0.25">
      <c r="A121" s="29">
        <v>2018</v>
      </c>
      <c r="B121" s="30">
        <v>43191</v>
      </c>
      <c r="C121" s="30">
        <v>43281</v>
      </c>
      <c r="D121" s="29" t="s">
        <v>49</v>
      </c>
      <c r="E121" s="13" t="s">
        <v>274</v>
      </c>
      <c r="F121" s="5">
        <v>40578</v>
      </c>
      <c r="G121" s="29"/>
      <c r="H121" s="24" t="s">
        <v>367</v>
      </c>
      <c r="I121" s="4" t="s">
        <v>73</v>
      </c>
      <c r="J121" s="5">
        <v>43373</v>
      </c>
      <c r="K121" s="5">
        <v>43373</v>
      </c>
      <c r="L121" s="4" t="s">
        <v>431</v>
      </c>
    </row>
    <row r="122" spans="1:12" s="28" customFormat="1" ht="90" x14ac:dyDescent="0.25">
      <c r="A122" s="29">
        <v>2018</v>
      </c>
      <c r="B122" s="30">
        <v>43191</v>
      </c>
      <c r="C122" s="30">
        <v>43281</v>
      </c>
      <c r="D122" s="29" t="s">
        <v>49</v>
      </c>
      <c r="E122" s="13" t="s">
        <v>275</v>
      </c>
      <c r="F122" s="5">
        <v>38107</v>
      </c>
      <c r="G122" s="29"/>
      <c r="H122" s="24" t="s">
        <v>368</v>
      </c>
      <c r="I122" s="4" t="s">
        <v>73</v>
      </c>
      <c r="J122" s="5">
        <v>43373</v>
      </c>
      <c r="K122" s="5">
        <v>43373</v>
      </c>
      <c r="L122" s="4" t="s">
        <v>431</v>
      </c>
    </row>
    <row r="123" spans="1:12" s="28" customFormat="1" ht="105" x14ac:dyDescent="0.25">
      <c r="A123" s="29">
        <v>2018</v>
      </c>
      <c r="B123" s="30">
        <v>43191</v>
      </c>
      <c r="C123" s="30">
        <v>43281</v>
      </c>
      <c r="D123" s="29" t="s">
        <v>49</v>
      </c>
      <c r="E123" s="13" t="s">
        <v>276</v>
      </c>
      <c r="F123" s="5">
        <v>36424</v>
      </c>
      <c r="G123" s="29"/>
      <c r="H123" s="24" t="s">
        <v>369</v>
      </c>
      <c r="I123" s="4" t="s">
        <v>73</v>
      </c>
      <c r="J123" s="5">
        <v>43373</v>
      </c>
      <c r="K123" s="5">
        <v>43373</v>
      </c>
      <c r="L123" s="4" t="s">
        <v>431</v>
      </c>
    </row>
    <row r="124" spans="1:12" s="28" customFormat="1" ht="105" x14ac:dyDescent="0.25">
      <c r="A124" s="29">
        <v>2018</v>
      </c>
      <c r="B124" s="30">
        <v>43191</v>
      </c>
      <c r="C124" s="30">
        <v>43281</v>
      </c>
      <c r="D124" s="29" t="s">
        <v>49</v>
      </c>
      <c r="E124" s="13" t="s">
        <v>277</v>
      </c>
      <c r="F124" s="5">
        <v>40571</v>
      </c>
      <c r="G124" s="29"/>
      <c r="H124" s="24" t="s">
        <v>370</v>
      </c>
      <c r="I124" s="4" t="s">
        <v>73</v>
      </c>
      <c r="J124" s="5">
        <v>43373</v>
      </c>
      <c r="K124" s="5">
        <v>43373</v>
      </c>
      <c r="L124" s="4" t="s">
        <v>431</v>
      </c>
    </row>
    <row r="125" spans="1:12" s="28" customFormat="1" ht="105" x14ac:dyDescent="0.25">
      <c r="A125" s="29">
        <v>2018</v>
      </c>
      <c r="B125" s="30">
        <v>43191</v>
      </c>
      <c r="C125" s="30">
        <v>43281</v>
      </c>
      <c r="D125" s="29" t="s">
        <v>49</v>
      </c>
      <c r="E125" s="13" t="s">
        <v>278</v>
      </c>
      <c r="F125" s="5">
        <v>38398</v>
      </c>
      <c r="G125" s="29"/>
      <c r="H125" s="24" t="s">
        <v>371</v>
      </c>
      <c r="I125" s="4" t="s">
        <v>73</v>
      </c>
      <c r="J125" s="5">
        <v>43373</v>
      </c>
      <c r="K125" s="5">
        <v>43373</v>
      </c>
      <c r="L125" s="4" t="s">
        <v>431</v>
      </c>
    </row>
    <row r="126" spans="1:12" s="28" customFormat="1" ht="60" x14ac:dyDescent="0.25">
      <c r="A126" s="29">
        <v>2018</v>
      </c>
      <c r="B126" s="30">
        <v>43191</v>
      </c>
      <c r="C126" s="30">
        <v>43281</v>
      </c>
      <c r="D126" s="29" t="s">
        <v>49</v>
      </c>
      <c r="E126" s="4" t="s">
        <v>279</v>
      </c>
      <c r="F126" s="20">
        <v>42808</v>
      </c>
      <c r="G126" s="29"/>
      <c r="H126" s="25" t="s">
        <v>372</v>
      </c>
      <c r="I126" s="4" t="s">
        <v>73</v>
      </c>
      <c r="J126" s="5">
        <v>43373</v>
      </c>
      <c r="K126" s="5">
        <v>43373</v>
      </c>
      <c r="L126" s="4" t="s">
        <v>431</v>
      </c>
    </row>
    <row r="127" spans="1:12" s="28" customFormat="1" ht="90" x14ac:dyDescent="0.25">
      <c r="A127" s="29">
        <v>2018</v>
      </c>
      <c r="B127" s="30">
        <v>43191</v>
      </c>
      <c r="C127" s="30">
        <v>43281</v>
      </c>
      <c r="D127" s="29" t="s">
        <v>49</v>
      </c>
      <c r="E127" s="13" t="s">
        <v>280</v>
      </c>
      <c r="F127" s="5">
        <v>41563</v>
      </c>
      <c r="G127" s="29"/>
      <c r="H127" s="24" t="s">
        <v>373</v>
      </c>
      <c r="I127" s="4" t="s">
        <v>73</v>
      </c>
      <c r="J127" s="5">
        <v>43373</v>
      </c>
      <c r="K127" s="5">
        <v>43373</v>
      </c>
      <c r="L127" s="4" t="s">
        <v>431</v>
      </c>
    </row>
    <row r="128" spans="1:12" s="28" customFormat="1" ht="90" x14ac:dyDescent="0.25">
      <c r="A128" s="29">
        <v>2018</v>
      </c>
      <c r="B128" s="30">
        <v>43191</v>
      </c>
      <c r="C128" s="30">
        <v>43281</v>
      </c>
      <c r="D128" s="29" t="s">
        <v>49</v>
      </c>
      <c r="E128" s="13" t="s">
        <v>281</v>
      </c>
      <c r="F128" s="5">
        <v>40067</v>
      </c>
      <c r="G128" s="29"/>
      <c r="H128" s="24" t="s">
        <v>374</v>
      </c>
      <c r="I128" s="4" t="s">
        <v>73</v>
      </c>
      <c r="J128" s="5">
        <v>43373</v>
      </c>
      <c r="K128" s="5">
        <v>43373</v>
      </c>
      <c r="L128" s="4" t="s">
        <v>431</v>
      </c>
    </row>
    <row r="129" spans="1:12" s="28" customFormat="1" ht="105" x14ac:dyDescent="0.25">
      <c r="A129" s="29">
        <v>2018</v>
      </c>
      <c r="B129" s="30">
        <v>43191</v>
      </c>
      <c r="C129" s="30">
        <v>43281</v>
      </c>
      <c r="D129" s="29" t="s">
        <v>49</v>
      </c>
      <c r="E129" s="13" t="s">
        <v>282</v>
      </c>
      <c r="F129" s="5">
        <v>40571</v>
      </c>
      <c r="G129" s="29"/>
      <c r="H129" s="24" t="s">
        <v>375</v>
      </c>
      <c r="I129" s="4" t="s">
        <v>73</v>
      </c>
      <c r="J129" s="5">
        <v>43373</v>
      </c>
      <c r="K129" s="5">
        <v>43373</v>
      </c>
      <c r="L129" s="4" t="s">
        <v>431</v>
      </c>
    </row>
    <row r="130" spans="1:12" s="28" customFormat="1" ht="90" x14ac:dyDescent="0.25">
      <c r="A130" s="29">
        <v>2018</v>
      </c>
      <c r="B130" s="30">
        <v>43191</v>
      </c>
      <c r="C130" s="30">
        <v>43281</v>
      </c>
      <c r="D130" s="29" t="s">
        <v>49</v>
      </c>
      <c r="E130" s="13" t="s">
        <v>283</v>
      </c>
      <c r="F130" s="5">
        <v>41307</v>
      </c>
      <c r="G130" s="29"/>
      <c r="H130" s="24" t="s">
        <v>376</v>
      </c>
      <c r="I130" s="4" t="s">
        <v>73</v>
      </c>
      <c r="J130" s="5">
        <v>43373</v>
      </c>
      <c r="K130" s="5">
        <v>43373</v>
      </c>
      <c r="L130" s="4" t="s">
        <v>431</v>
      </c>
    </row>
    <row r="131" spans="1:12" s="28" customFormat="1" ht="105" x14ac:dyDescent="0.25">
      <c r="A131" s="29">
        <v>2018</v>
      </c>
      <c r="B131" s="30">
        <v>43191</v>
      </c>
      <c r="C131" s="30">
        <v>43281</v>
      </c>
      <c r="D131" s="29" t="s">
        <v>49</v>
      </c>
      <c r="E131" s="13" t="s">
        <v>284</v>
      </c>
      <c r="F131" s="5">
        <v>41685</v>
      </c>
      <c r="G131" s="29"/>
      <c r="H131" s="24" t="s">
        <v>377</v>
      </c>
      <c r="I131" s="4" t="s">
        <v>73</v>
      </c>
      <c r="J131" s="5">
        <v>43373</v>
      </c>
      <c r="K131" s="5">
        <v>43373</v>
      </c>
      <c r="L131" s="4" t="s">
        <v>431</v>
      </c>
    </row>
    <row r="132" spans="1:12" s="28" customFormat="1" ht="90" x14ac:dyDescent="0.25">
      <c r="A132" s="29">
        <v>2018</v>
      </c>
      <c r="B132" s="30">
        <v>43191</v>
      </c>
      <c r="C132" s="30">
        <v>43281</v>
      </c>
      <c r="D132" s="29" t="s">
        <v>49</v>
      </c>
      <c r="E132" s="13" t="s">
        <v>285</v>
      </c>
      <c r="F132" s="5">
        <v>36133</v>
      </c>
      <c r="G132" s="29"/>
      <c r="H132" s="24" t="s">
        <v>378</v>
      </c>
      <c r="I132" s="4" t="s">
        <v>73</v>
      </c>
      <c r="J132" s="5">
        <v>43373</v>
      </c>
      <c r="K132" s="5">
        <v>43373</v>
      </c>
      <c r="L132" s="4" t="s">
        <v>431</v>
      </c>
    </row>
    <row r="133" spans="1:12" s="28" customFormat="1" ht="75" x14ac:dyDescent="0.25">
      <c r="A133" s="29">
        <v>2018</v>
      </c>
      <c r="B133" s="30">
        <v>43191</v>
      </c>
      <c r="C133" s="30">
        <v>43281</v>
      </c>
      <c r="D133" s="29" t="s">
        <v>49</v>
      </c>
      <c r="E133" s="13" t="s">
        <v>286</v>
      </c>
      <c r="F133" s="5">
        <v>42062</v>
      </c>
      <c r="G133" s="29"/>
      <c r="H133" s="24" t="s">
        <v>379</v>
      </c>
      <c r="I133" s="4" t="s">
        <v>73</v>
      </c>
      <c r="J133" s="5">
        <v>43373</v>
      </c>
      <c r="K133" s="5">
        <v>43373</v>
      </c>
      <c r="L133" s="4" t="s">
        <v>431</v>
      </c>
    </row>
    <row r="134" spans="1:12" s="28" customFormat="1" ht="120" x14ac:dyDescent="0.25">
      <c r="A134" s="29">
        <v>2018</v>
      </c>
      <c r="B134" s="30">
        <v>43191</v>
      </c>
      <c r="C134" s="30">
        <v>43281</v>
      </c>
      <c r="D134" s="29" t="s">
        <v>49</v>
      </c>
      <c r="E134" s="13" t="s">
        <v>287</v>
      </c>
      <c r="F134" s="5">
        <v>37365</v>
      </c>
      <c r="G134" s="29"/>
      <c r="H134" s="24" t="s">
        <v>380</v>
      </c>
      <c r="I134" s="4" t="s">
        <v>73</v>
      </c>
      <c r="J134" s="5">
        <v>43373</v>
      </c>
      <c r="K134" s="5">
        <v>43373</v>
      </c>
      <c r="L134" s="4" t="s">
        <v>431</v>
      </c>
    </row>
    <row r="135" spans="1:12" s="28" customFormat="1" ht="90" x14ac:dyDescent="0.25">
      <c r="A135" s="29">
        <v>2018</v>
      </c>
      <c r="B135" s="30">
        <v>43191</v>
      </c>
      <c r="C135" s="30">
        <v>43281</v>
      </c>
      <c r="D135" s="29" t="s">
        <v>49</v>
      </c>
      <c r="E135" s="13" t="s">
        <v>288</v>
      </c>
      <c r="F135" s="5">
        <v>37677</v>
      </c>
      <c r="G135" s="29"/>
      <c r="H135" s="24" t="s">
        <v>381</v>
      </c>
      <c r="I135" s="4" t="s">
        <v>73</v>
      </c>
      <c r="J135" s="5">
        <v>43373</v>
      </c>
      <c r="K135" s="5">
        <v>43373</v>
      </c>
      <c r="L135" s="4" t="s">
        <v>431</v>
      </c>
    </row>
    <row r="136" spans="1:12" s="28" customFormat="1" ht="90" x14ac:dyDescent="0.25">
      <c r="A136" s="29">
        <v>2018</v>
      </c>
      <c r="B136" s="30">
        <v>43191</v>
      </c>
      <c r="C136" s="30">
        <v>43281</v>
      </c>
      <c r="D136" s="29" t="s">
        <v>49</v>
      </c>
      <c r="E136" s="13" t="s">
        <v>289</v>
      </c>
      <c r="F136" s="5">
        <v>36263</v>
      </c>
      <c r="G136" s="29"/>
      <c r="H136" s="24" t="s">
        <v>382</v>
      </c>
      <c r="I136" s="4" t="s">
        <v>73</v>
      </c>
      <c r="J136" s="5">
        <v>43373</v>
      </c>
      <c r="K136" s="5">
        <v>43373</v>
      </c>
      <c r="L136" s="4" t="s">
        <v>431</v>
      </c>
    </row>
    <row r="137" spans="1:12" s="28" customFormat="1" ht="105" x14ac:dyDescent="0.25">
      <c r="A137" s="29">
        <v>2018</v>
      </c>
      <c r="B137" s="30">
        <v>43191</v>
      </c>
      <c r="C137" s="30">
        <v>43281</v>
      </c>
      <c r="D137" s="29" t="s">
        <v>49</v>
      </c>
      <c r="E137" s="13" t="s">
        <v>290</v>
      </c>
      <c r="F137" s="5">
        <v>34586</v>
      </c>
      <c r="G137" s="29"/>
      <c r="H137" s="24" t="s">
        <v>383</v>
      </c>
      <c r="I137" s="4" t="s">
        <v>73</v>
      </c>
      <c r="J137" s="5">
        <v>43373</v>
      </c>
      <c r="K137" s="5">
        <v>43373</v>
      </c>
      <c r="L137" s="4" t="s">
        <v>431</v>
      </c>
    </row>
    <row r="138" spans="1:12" s="28" customFormat="1" ht="105" x14ac:dyDescent="0.25">
      <c r="A138" s="29">
        <v>2018</v>
      </c>
      <c r="B138" s="30">
        <v>43191</v>
      </c>
      <c r="C138" s="30">
        <v>43281</v>
      </c>
      <c r="D138" s="29" t="s">
        <v>49</v>
      </c>
      <c r="E138" s="13" t="s">
        <v>291</v>
      </c>
      <c r="F138" s="5">
        <v>40102</v>
      </c>
      <c r="G138" s="29"/>
      <c r="H138" s="24" t="s">
        <v>384</v>
      </c>
      <c r="I138" s="4" t="s">
        <v>73</v>
      </c>
      <c r="J138" s="5">
        <v>43373</v>
      </c>
      <c r="K138" s="5">
        <v>43373</v>
      </c>
      <c r="L138" s="4" t="s">
        <v>431</v>
      </c>
    </row>
    <row r="139" spans="1:12" s="28" customFormat="1" ht="105" x14ac:dyDescent="0.25">
      <c r="A139" s="29">
        <v>2018</v>
      </c>
      <c r="B139" s="30">
        <v>43191</v>
      </c>
      <c r="C139" s="30">
        <v>43281</v>
      </c>
      <c r="D139" s="29" t="s">
        <v>49</v>
      </c>
      <c r="E139" s="13" t="s">
        <v>292</v>
      </c>
      <c r="F139" s="5"/>
      <c r="G139" s="29"/>
      <c r="H139" s="24" t="s">
        <v>385</v>
      </c>
      <c r="I139" s="4" t="s">
        <v>73</v>
      </c>
      <c r="J139" s="5">
        <v>43373</v>
      </c>
      <c r="K139" s="5">
        <v>43373</v>
      </c>
      <c r="L139" s="4" t="s">
        <v>431</v>
      </c>
    </row>
    <row r="140" spans="1:12" s="28" customFormat="1" ht="105" x14ac:dyDescent="0.25">
      <c r="A140" s="29">
        <v>2018</v>
      </c>
      <c r="B140" s="30">
        <v>43191</v>
      </c>
      <c r="C140" s="30">
        <v>43281</v>
      </c>
      <c r="D140" s="29" t="s">
        <v>49</v>
      </c>
      <c r="E140" s="13" t="s">
        <v>293</v>
      </c>
      <c r="F140" s="5">
        <v>40766</v>
      </c>
      <c r="G140" s="29"/>
      <c r="H140" s="24" t="s">
        <v>386</v>
      </c>
      <c r="I140" s="4" t="s">
        <v>73</v>
      </c>
      <c r="J140" s="5">
        <v>43373</v>
      </c>
      <c r="K140" s="5">
        <v>43373</v>
      </c>
      <c r="L140" s="4" t="s">
        <v>431</v>
      </c>
    </row>
    <row r="141" spans="1:12" s="28" customFormat="1" ht="60" x14ac:dyDescent="0.25">
      <c r="A141" s="29">
        <v>2018</v>
      </c>
      <c r="B141" s="30">
        <v>43191</v>
      </c>
      <c r="C141" s="30">
        <v>43281</v>
      </c>
      <c r="D141" s="29" t="s">
        <v>57</v>
      </c>
      <c r="E141" s="13" t="s">
        <v>294</v>
      </c>
      <c r="F141" s="5">
        <v>42247</v>
      </c>
      <c r="G141" s="29"/>
      <c r="H141" s="24" t="s">
        <v>387</v>
      </c>
      <c r="I141" s="4" t="s">
        <v>73</v>
      </c>
      <c r="J141" s="5">
        <v>43373</v>
      </c>
      <c r="K141" s="5">
        <v>43373</v>
      </c>
      <c r="L141" s="4" t="s">
        <v>431</v>
      </c>
    </row>
    <row r="142" spans="1:12" s="28" customFormat="1" ht="90" x14ac:dyDescent="0.25">
      <c r="A142" s="29">
        <v>2018</v>
      </c>
      <c r="B142" s="30">
        <v>43191</v>
      </c>
      <c r="C142" s="30">
        <v>43281</v>
      </c>
      <c r="D142" s="29" t="s">
        <v>68</v>
      </c>
      <c r="E142" s="13" t="s">
        <v>295</v>
      </c>
      <c r="F142" s="21">
        <v>42371</v>
      </c>
      <c r="G142" s="29"/>
      <c r="H142" s="24" t="s">
        <v>388</v>
      </c>
      <c r="I142" s="4" t="s">
        <v>73</v>
      </c>
      <c r="J142" s="5">
        <v>43373</v>
      </c>
      <c r="K142" s="5">
        <v>43373</v>
      </c>
      <c r="L142" s="4" t="s">
        <v>431</v>
      </c>
    </row>
    <row r="143" spans="1:12" s="28" customFormat="1" ht="90" x14ac:dyDescent="0.25">
      <c r="A143" s="29">
        <v>2018</v>
      </c>
      <c r="B143" s="30">
        <v>43191</v>
      </c>
      <c r="C143" s="30">
        <v>43281</v>
      </c>
      <c r="D143" s="29" t="s">
        <v>68</v>
      </c>
      <c r="E143" s="13" t="s">
        <v>296</v>
      </c>
      <c r="F143" s="21">
        <v>42371</v>
      </c>
      <c r="G143" s="29"/>
      <c r="H143" s="24" t="s">
        <v>388</v>
      </c>
      <c r="I143" s="4" t="s">
        <v>73</v>
      </c>
      <c r="J143" s="5">
        <v>43373</v>
      </c>
      <c r="K143" s="5">
        <v>43373</v>
      </c>
      <c r="L143" s="4" t="s">
        <v>431</v>
      </c>
    </row>
    <row r="144" spans="1:12" s="28" customFormat="1" ht="45" x14ac:dyDescent="0.25">
      <c r="A144" s="29">
        <v>2018</v>
      </c>
      <c r="B144" s="30">
        <v>43191</v>
      </c>
      <c r="C144" s="30">
        <v>43281</v>
      </c>
      <c r="D144" s="29" t="s">
        <v>68</v>
      </c>
      <c r="E144" s="13" t="s">
        <v>297</v>
      </c>
      <c r="F144" s="22">
        <v>42807</v>
      </c>
      <c r="G144" s="29"/>
      <c r="H144" s="25" t="s">
        <v>389</v>
      </c>
      <c r="I144" s="4" t="s">
        <v>73</v>
      </c>
      <c r="J144" s="5">
        <v>43373</v>
      </c>
      <c r="K144" s="5">
        <v>43373</v>
      </c>
      <c r="L144" s="4" t="s">
        <v>431</v>
      </c>
    </row>
    <row r="145" spans="1:12" s="28" customFormat="1" ht="45" x14ac:dyDescent="0.25">
      <c r="A145" s="29">
        <v>2018</v>
      </c>
      <c r="B145" s="30">
        <v>43191</v>
      </c>
      <c r="C145" s="30">
        <v>43281</v>
      </c>
      <c r="D145" s="29" t="s">
        <v>50</v>
      </c>
      <c r="E145" s="14" t="s">
        <v>298</v>
      </c>
      <c r="F145" s="26">
        <v>42712</v>
      </c>
      <c r="G145" s="29"/>
      <c r="H145" s="25" t="s">
        <v>390</v>
      </c>
      <c r="I145" s="4" t="s">
        <v>73</v>
      </c>
      <c r="J145" s="5">
        <v>43373</v>
      </c>
      <c r="K145" s="5">
        <v>43373</v>
      </c>
      <c r="L145" s="4" t="s">
        <v>431</v>
      </c>
    </row>
    <row r="146" spans="1:12" s="28" customFormat="1" ht="45" x14ac:dyDescent="0.25">
      <c r="A146" s="29">
        <v>2018</v>
      </c>
      <c r="B146" s="30">
        <v>43191</v>
      </c>
      <c r="C146" s="30">
        <v>43281</v>
      </c>
      <c r="D146" s="29" t="s">
        <v>68</v>
      </c>
      <c r="E146" s="14" t="s">
        <v>299</v>
      </c>
      <c r="F146" s="26">
        <v>42703</v>
      </c>
      <c r="G146" s="29"/>
      <c r="H146" s="25" t="s">
        <v>391</v>
      </c>
      <c r="I146" s="4" t="s">
        <v>73</v>
      </c>
      <c r="J146" s="5">
        <v>43373</v>
      </c>
      <c r="K146" s="5">
        <v>43373</v>
      </c>
      <c r="L146" s="4" t="s">
        <v>431</v>
      </c>
    </row>
    <row r="147" spans="1:12" s="28" customFormat="1" ht="75" x14ac:dyDescent="0.25">
      <c r="A147" s="29">
        <v>2018</v>
      </c>
      <c r="B147" s="30">
        <v>43191</v>
      </c>
      <c r="C147" s="30">
        <v>43281</v>
      </c>
      <c r="D147" s="29" t="s">
        <v>68</v>
      </c>
      <c r="E147" s="13" t="s">
        <v>300</v>
      </c>
      <c r="F147" s="5">
        <v>42354</v>
      </c>
      <c r="G147" s="29"/>
      <c r="H147" s="24" t="s">
        <v>392</v>
      </c>
      <c r="I147" s="4" t="s">
        <v>73</v>
      </c>
      <c r="J147" s="5">
        <v>43373</v>
      </c>
      <c r="K147" s="5">
        <v>43373</v>
      </c>
      <c r="L147" s="4" t="s">
        <v>431</v>
      </c>
    </row>
    <row r="148" spans="1:12" s="28" customFormat="1" ht="60" x14ac:dyDescent="0.25">
      <c r="A148" s="29">
        <v>2018</v>
      </c>
      <c r="B148" s="30">
        <v>43191</v>
      </c>
      <c r="C148" s="30">
        <v>43281</v>
      </c>
      <c r="D148" s="29" t="s">
        <v>68</v>
      </c>
      <c r="E148" s="13" t="s">
        <v>301</v>
      </c>
      <c r="F148" s="5">
        <v>42783</v>
      </c>
      <c r="G148" s="29"/>
      <c r="H148" s="24" t="s">
        <v>393</v>
      </c>
      <c r="I148" s="4" t="s">
        <v>73</v>
      </c>
      <c r="J148" s="5">
        <v>43373</v>
      </c>
      <c r="K148" s="5">
        <v>43373</v>
      </c>
      <c r="L148" s="4" t="s">
        <v>431</v>
      </c>
    </row>
    <row r="149" spans="1:12" s="28" customFormat="1" ht="105" x14ac:dyDescent="0.25">
      <c r="A149" s="29">
        <v>2018</v>
      </c>
      <c r="B149" s="30">
        <v>43191</v>
      </c>
      <c r="C149" s="30">
        <v>43281</v>
      </c>
      <c r="D149" s="29" t="s">
        <v>68</v>
      </c>
      <c r="E149" s="13" t="s">
        <v>302</v>
      </c>
      <c r="F149" s="5">
        <v>41186</v>
      </c>
      <c r="G149" s="29"/>
      <c r="H149" s="24" t="s">
        <v>394</v>
      </c>
      <c r="I149" s="4" t="s">
        <v>73</v>
      </c>
      <c r="J149" s="5">
        <v>43373</v>
      </c>
      <c r="K149" s="5">
        <v>43373</v>
      </c>
      <c r="L149" s="4" t="s">
        <v>431</v>
      </c>
    </row>
    <row r="150" spans="1:12" s="28" customFormat="1" ht="45" x14ac:dyDescent="0.25">
      <c r="A150" s="29">
        <v>2018</v>
      </c>
      <c r="B150" s="30">
        <v>43191</v>
      </c>
      <c r="C150" s="30">
        <v>43281</v>
      </c>
      <c r="D150" s="29" t="s">
        <v>68</v>
      </c>
      <c r="E150" s="14" t="s">
        <v>303</v>
      </c>
      <c r="F150" s="26"/>
      <c r="G150" s="29"/>
      <c r="H150" s="25" t="s">
        <v>395</v>
      </c>
      <c r="I150" s="4" t="s">
        <v>73</v>
      </c>
      <c r="J150" s="5">
        <v>43373</v>
      </c>
      <c r="K150" s="5">
        <v>43373</v>
      </c>
      <c r="L150" s="4" t="s">
        <v>431</v>
      </c>
    </row>
    <row r="151" spans="1:12" s="28" customFormat="1" ht="75" x14ac:dyDescent="0.25">
      <c r="A151" s="29">
        <v>2018</v>
      </c>
      <c r="B151" s="30">
        <v>43191</v>
      </c>
      <c r="C151" s="30">
        <v>43281</v>
      </c>
      <c r="D151" s="29" t="s">
        <v>68</v>
      </c>
      <c r="E151" s="13" t="s">
        <v>304</v>
      </c>
      <c r="F151" s="5">
        <v>42367</v>
      </c>
      <c r="G151" s="29"/>
      <c r="H151" s="24" t="s">
        <v>396</v>
      </c>
      <c r="I151" s="4" t="s">
        <v>73</v>
      </c>
      <c r="J151" s="5">
        <v>43373</v>
      </c>
      <c r="K151" s="5">
        <v>43373</v>
      </c>
      <c r="L151" s="4" t="s">
        <v>431</v>
      </c>
    </row>
    <row r="152" spans="1:12" s="28" customFormat="1" ht="60" x14ac:dyDescent="0.25">
      <c r="A152" s="29">
        <v>2018</v>
      </c>
      <c r="B152" s="30">
        <v>43191</v>
      </c>
      <c r="C152" s="30">
        <v>43281</v>
      </c>
      <c r="D152" s="29" t="s">
        <v>68</v>
      </c>
      <c r="E152" s="13" t="s">
        <v>305</v>
      </c>
      <c r="F152" s="5">
        <v>42318</v>
      </c>
      <c r="G152" s="29"/>
      <c r="H152" s="24" t="s">
        <v>397</v>
      </c>
      <c r="I152" s="4" t="s">
        <v>73</v>
      </c>
      <c r="J152" s="5">
        <v>43373</v>
      </c>
      <c r="K152" s="5">
        <v>43373</v>
      </c>
      <c r="L152" s="4" t="s">
        <v>431</v>
      </c>
    </row>
    <row r="153" spans="1:12" s="28" customFormat="1" ht="75" x14ac:dyDescent="0.25">
      <c r="A153" s="29">
        <v>2018</v>
      </c>
      <c r="B153" s="30">
        <v>43191</v>
      </c>
      <c r="C153" s="30">
        <v>43281</v>
      </c>
      <c r="D153" s="29" t="s">
        <v>46</v>
      </c>
      <c r="E153" s="13" t="s">
        <v>306</v>
      </c>
      <c r="F153" s="5">
        <v>42367</v>
      </c>
      <c r="G153" s="29"/>
      <c r="H153" s="24" t="s">
        <v>398</v>
      </c>
      <c r="I153" s="4" t="s">
        <v>73</v>
      </c>
      <c r="J153" s="5">
        <v>43373</v>
      </c>
      <c r="K153" s="5">
        <v>43373</v>
      </c>
      <c r="L153" s="4" t="s">
        <v>431</v>
      </c>
    </row>
    <row r="154" spans="1:12" s="28" customFormat="1" ht="45" x14ac:dyDescent="0.25">
      <c r="A154" s="29">
        <v>2018</v>
      </c>
      <c r="B154" s="30">
        <v>43191</v>
      </c>
      <c r="C154" s="30">
        <v>43281</v>
      </c>
      <c r="D154" s="29" t="s">
        <v>46</v>
      </c>
      <c r="E154" s="14" t="s">
        <v>307</v>
      </c>
      <c r="F154" s="26">
        <v>42731</v>
      </c>
      <c r="G154" s="29"/>
      <c r="H154" s="8" t="s">
        <v>399</v>
      </c>
      <c r="I154" s="4" t="s">
        <v>73</v>
      </c>
      <c r="J154" s="5">
        <v>43373</v>
      </c>
      <c r="K154" s="5">
        <v>43373</v>
      </c>
      <c r="L154" s="4" t="s">
        <v>431</v>
      </c>
    </row>
    <row r="155" spans="1:12" s="28" customFormat="1" ht="75" x14ac:dyDescent="0.25">
      <c r="A155" s="29">
        <v>2018</v>
      </c>
      <c r="B155" s="30">
        <v>43191</v>
      </c>
      <c r="C155" s="30">
        <v>43281</v>
      </c>
      <c r="D155" s="29" t="s">
        <v>59</v>
      </c>
      <c r="E155" s="13" t="s">
        <v>308</v>
      </c>
      <c r="F155" s="5">
        <v>42398</v>
      </c>
      <c r="G155" s="29"/>
      <c r="H155" s="24" t="s">
        <v>400</v>
      </c>
      <c r="I155" s="4" t="s">
        <v>73</v>
      </c>
      <c r="J155" s="5">
        <v>43373</v>
      </c>
      <c r="K155" s="5">
        <v>43373</v>
      </c>
      <c r="L155" s="4" t="s">
        <v>431</v>
      </c>
    </row>
    <row r="156" spans="1:12" s="28" customFormat="1" ht="90" x14ac:dyDescent="0.25">
      <c r="A156" s="29">
        <v>2018</v>
      </c>
      <c r="B156" s="30">
        <v>43191</v>
      </c>
      <c r="C156" s="30">
        <v>43281</v>
      </c>
      <c r="D156" s="29" t="s">
        <v>68</v>
      </c>
      <c r="E156" s="13" t="s">
        <v>309</v>
      </c>
      <c r="F156" s="21">
        <v>42371</v>
      </c>
      <c r="G156" s="29"/>
      <c r="H156" s="24" t="s">
        <v>401</v>
      </c>
      <c r="I156" s="4" t="s">
        <v>73</v>
      </c>
      <c r="J156" s="5">
        <v>43373</v>
      </c>
      <c r="K156" s="5">
        <v>43373</v>
      </c>
      <c r="L156" s="4" t="s">
        <v>431</v>
      </c>
    </row>
    <row r="157" spans="1:12" s="28" customFormat="1" ht="90" x14ac:dyDescent="0.25">
      <c r="A157" s="29">
        <v>2018</v>
      </c>
      <c r="B157" s="30">
        <v>43191</v>
      </c>
      <c r="C157" s="30">
        <v>43281</v>
      </c>
      <c r="D157" s="29" t="s">
        <v>68</v>
      </c>
      <c r="E157" s="13" t="s">
        <v>310</v>
      </c>
      <c r="F157" s="5">
        <v>42755</v>
      </c>
      <c r="G157" s="29"/>
      <c r="H157" s="3" t="s">
        <v>401</v>
      </c>
      <c r="I157" s="4" t="s">
        <v>73</v>
      </c>
      <c r="J157" s="5">
        <v>43373</v>
      </c>
      <c r="K157" s="5">
        <v>43373</v>
      </c>
      <c r="L157" s="4" t="s">
        <v>431</v>
      </c>
    </row>
    <row r="158" spans="1:12" s="28" customFormat="1" ht="85.5" x14ac:dyDescent="0.25">
      <c r="A158" s="29">
        <v>2018</v>
      </c>
      <c r="B158" s="30">
        <v>43191</v>
      </c>
      <c r="C158" s="30">
        <v>43281</v>
      </c>
      <c r="D158" s="29" t="s">
        <v>61</v>
      </c>
      <c r="E158" s="15" t="s">
        <v>311</v>
      </c>
      <c r="F158" s="23">
        <v>42915</v>
      </c>
      <c r="G158" s="29"/>
      <c r="H158" s="24" t="s">
        <v>402</v>
      </c>
      <c r="I158" s="4" t="s">
        <v>73</v>
      </c>
      <c r="J158" s="5">
        <v>43373</v>
      </c>
      <c r="K158" s="5">
        <v>43373</v>
      </c>
      <c r="L158" s="4" t="s">
        <v>431</v>
      </c>
    </row>
    <row r="159" spans="1:12" s="28" customFormat="1" ht="85.5" x14ac:dyDescent="0.25">
      <c r="A159" s="29">
        <v>2018</v>
      </c>
      <c r="B159" s="30">
        <v>43191</v>
      </c>
      <c r="C159" s="30">
        <v>43281</v>
      </c>
      <c r="D159" s="29" t="s">
        <v>61</v>
      </c>
      <c r="E159" s="15" t="s">
        <v>312</v>
      </c>
      <c r="F159" s="23">
        <v>42915</v>
      </c>
      <c r="G159" s="29"/>
      <c r="H159" s="24" t="s">
        <v>402</v>
      </c>
      <c r="I159" s="4" t="s">
        <v>73</v>
      </c>
      <c r="J159" s="5">
        <v>43373</v>
      </c>
      <c r="K159" s="5">
        <v>43373</v>
      </c>
      <c r="L159" s="4" t="s">
        <v>431</v>
      </c>
    </row>
    <row r="160" spans="1:12" s="28" customFormat="1" ht="99.75" x14ac:dyDescent="0.25">
      <c r="A160" s="29">
        <v>2018</v>
      </c>
      <c r="B160" s="30">
        <v>43191</v>
      </c>
      <c r="C160" s="30">
        <v>43281</v>
      </c>
      <c r="D160" s="29" t="s">
        <v>61</v>
      </c>
      <c r="E160" s="15" t="s">
        <v>313</v>
      </c>
      <c r="F160" s="26">
        <v>42892</v>
      </c>
      <c r="G160" s="29"/>
      <c r="H160" s="24" t="s">
        <v>403</v>
      </c>
      <c r="I160" s="4" t="s">
        <v>73</v>
      </c>
      <c r="J160" s="5">
        <v>43373</v>
      </c>
      <c r="K160" s="5">
        <v>43373</v>
      </c>
      <c r="L160" s="4" t="s">
        <v>431</v>
      </c>
    </row>
    <row r="161" spans="1:12" s="28" customFormat="1" ht="85.5" x14ac:dyDescent="0.25">
      <c r="A161" s="29">
        <v>2018</v>
      </c>
      <c r="B161" s="30">
        <v>43191</v>
      </c>
      <c r="C161" s="30">
        <v>43281</v>
      </c>
      <c r="D161" s="29" t="s">
        <v>61</v>
      </c>
      <c r="E161" s="15" t="s">
        <v>314</v>
      </c>
      <c r="F161" s="26">
        <v>42892</v>
      </c>
      <c r="G161" s="29"/>
      <c r="H161" s="24" t="s">
        <v>404</v>
      </c>
      <c r="I161" s="4" t="s">
        <v>73</v>
      </c>
      <c r="J161" s="5">
        <v>43373</v>
      </c>
      <c r="K161" s="5">
        <v>43373</v>
      </c>
      <c r="L161" s="4" t="s">
        <v>431</v>
      </c>
    </row>
    <row r="162" spans="1:12" s="28" customFormat="1" ht="99.75" x14ac:dyDescent="0.25">
      <c r="A162" s="29">
        <v>2018</v>
      </c>
      <c r="B162" s="30">
        <v>43191</v>
      </c>
      <c r="C162" s="30">
        <v>43281</v>
      </c>
      <c r="D162" s="29" t="s">
        <v>61</v>
      </c>
      <c r="E162" s="15" t="s">
        <v>315</v>
      </c>
      <c r="F162" s="26">
        <v>42908</v>
      </c>
      <c r="G162" s="29"/>
      <c r="H162" s="24" t="s">
        <v>404</v>
      </c>
      <c r="I162" s="4" t="s">
        <v>73</v>
      </c>
      <c r="J162" s="5">
        <v>43373</v>
      </c>
      <c r="K162" s="5">
        <v>43373</v>
      </c>
      <c r="L162" s="4" t="s">
        <v>431</v>
      </c>
    </row>
    <row r="163" spans="1:12" s="28" customFormat="1" ht="99.75" x14ac:dyDescent="0.25">
      <c r="A163" s="29">
        <v>2018</v>
      </c>
      <c r="B163" s="30">
        <v>43191</v>
      </c>
      <c r="C163" s="30">
        <v>43281</v>
      </c>
      <c r="D163" s="29" t="s">
        <v>61</v>
      </c>
      <c r="E163" s="15" t="s">
        <v>316</v>
      </c>
      <c r="F163" s="26">
        <v>42908</v>
      </c>
      <c r="G163" s="29"/>
      <c r="H163" s="24" t="s">
        <v>405</v>
      </c>
      <c r="I163" s="4" t="s">
        <v>73</v>
      </c>
      <c r="J163" s="5">
        <v>43373</v>
      </c>
      <c r="K163" s="5">
        <v>43373</v>
      </c>
      <c r="L163" s="4" t="s">
        <v>431</v>
      </c>
    </row>
    <row r="164" spans="1:12" s="28" customFormat="1" ht="128.25" x14ac:dyDescent="0.25">
      <c r="A164" s="29">
        <v>2018</v>
      </c>
      <c r="B164" s="30">
        <v>43191</v>
      </c>
      <c r="C164" s="30">
        <v>43281</v>
      </c>
      <c r="D164" s="29" t="s">
        <v>61</v>
      </c>
      <c r="E164" s="15" t="s">
        <v>317</v>
      </c>
      <c r="F164" s="26">
        <v>42905</v>
      </c>
      <c r="G164" s="29"/>
      <c r="H164" s="24" t="s">
        <v>406</v>
      </c>
      <c r="I164" s="4" t="s">
        <v>73</v>
      </c>
      <c r="J164" s="5">
        <v>43373</v>
      </c>
      <c r="K164" s="5">
        <v>43373</v>
      </c>
      <c r="L164" s="4" t="s">
        <v>431</v>
      </c>
    </row>
    <row r="165" spans="1:12" s="28" customFormat="1" ht="171" x14ac:dyDescent="0.25">
      <c r="A165" s="29">
        <v>2018</v>
      </c>
      <c r="B165" s="30">
        <v>43191</v>
      </c>
      <c r="C165" s="30">
        <v>43281</v>
      </c>
      <c r="D165" s="29" t="s">
        <v>61</v>
      </c>
      <c r="E165" s="16" t="s">
        <v>318</v>
      </c>
      <c r="F165" s="23">
        <v>42867</v>
      </c>
      <c r="G165" s="29"/>
      <c r="H165" s="24" t="s">
        <v>406</v>
      </c>
      <c r="I165" s="4" t="s">
        <v>73</v>
      </c>
      <c r="J165" s="5">
        <v>43373</v>
      </c>
      <c r="K165" s="5">
        <v>43373</v>
      </c>
      <c r="L165" s="4" t="s">
        <v>431</v>
      </c>
    </row>
    <row r="166" spans="1:12" s="28" customFormat="1" ht="185.25" x14ac:dyDescent="0.25">
      <c r="A166" s="29">
        <v>2018</v>
      </c>
      <c r="B166" s="30">
        <v>43191</v>
      </c>
      <c r="C166" s="30">
        <v>43281</v>
      </c>
      <c r="D166" s="29" t="s">
        <v>61</v>
      </c>
      <c r="E166" s="15" t="s">
        <v>319</v>
      </c>
      <c r="F166" s="26">
        <v>42846</v>
      </c>
      <c r="G166" s="29"/>
      <c r="H166" s="24" t="s">
        <v>407</v>
      </c>
      <c r="I166" s="4" t="s">
        <v>73</v>
      </c>
      <c r="J166" s="5">
        <v>43373</v>
      </c>
      <c r="K166" s="5">
        <v>43373</v>
      </c>
      <c r="L166" s="4" t="s">
        <v>431</v>
      </c>
    </row>
    <row r="167" spans="1:12" s="28" customFormat="1" ht="128.25" x14ac:dyDescent="0.25">
      <c r="A167" s="29">
        <v>2018</v>
      </c>
      <c r="B167" s="30">
        <v>43191</v>
      </c>
      <c r="C167" s="30">
        <v>43281</v>
      </c>
      <c r="D167" s="29" t="s">
        <v>61</v>
      </c>
      <c r="E167" s="17" t="s">
        <v>320</v>
      </c>
      <c r="F167" s="23">
        <v>42951</v>
      </c>
      <c r="G167" s="29"/>
      <c r="H167" s="24" t="s">
        <v>408</v>
      </c>
      <c r="I167" s="4" t="s">
        <v>73</v>
      </c>
      <c r="J167" s="5">
        <v>43373</v>
      </c>
      <c r="K167" s="5">
        <v>43373</v>
      </c>
      <c r="L167" s="4" t="s">
        <v>431</v>
      </c>
    </row>
    <row r="168" spans="1:12" s="28" customFormat="1" ht="85.5" x14ac:dyDescent="0.25">
      <c r="A168" s="29">
        <v>2018</v>
      </c>
      <c r="B168" s="30">
        <v>43191</v>
      </c>
      <c r="C168" s="30">
        <v>43281</v>
      </c>
      <c r="D168" s="29" t="s">
        <v>61</v>
      </c>
      <c r="E168" s="15" t="s">
        <v>321</v>
      </c>
      <c r="F168" s="23">
        <v>42941</v>
      </c>
      <c r="G168" s="29"/>
      <c r="H168" s="24" t="s">
        <v>409</v>
      </c>
      <c r="I168" s="4" t="s">
        <v>73</v>
      </c>
      <c r="J168" s="5">
        <v>43373</v>
      </c>
      <c r="K168" s="5">
        <v>43373</v>
      </c>
      <c r="L168" s="4" t="s">
        <v>431</v>
      </c>
    </row>
    <row r="169" spans="1:12" s="28" customFormat="1" ht="99.75" x14ac:dyDescent="0.25">
      <c r="A169" s="29">
        <v>2018</v>
      </c>
      <c r="B169" s="30">
        <v>43191</v>
      </c>
      <c r="C169" s="30">
        <v>43281</v>
      </c>
      <c r="D169" s="29" t="s">
        <v>61</v>
      </c>
      <c r="E169" s="15" t="s">
        <v>316</v>
      </c>
      <c r="F169" s="26">
        <v>42908</v>
      </c>
      <c r="G169" s="29"/>
      <c r="H169" s="24" t="s">
        <v>405</v>
      </c>
      <c r="I169" s="4" t="s">
        <v>73</v>
      </c>
      <c r="J169" s="5">
        <v>43373</v>
      </c>
      <c r="K169" s="5">
        <v>43373</v>
      </c>
      <c r="L169" s="4" t="s">
        <v>431</v>
      </c>
    </row>
    <row r="170" spans="1:12" s="28" customFormat="1" ht="128.25" x14ac:dyDescent="0.25">
      <c r="A170" s="29">
        <v>2018</v>
      </c>
      <c r="B170" s="30">
        <v>43191</v>
      </c>
      <c r="C170" s="30">
        <v>43281</v>
      </c>
      <c r="D170" s="29" t="s">
        <v>61</v>
      </c>
      <c r="E170" s="15" t="s">
        <v>317</v>
      </c>
      <c r="F170" s="26">
        <v>42905</v>
      </c>
      <c r="G170" s="29"/>
      <c r="H170" s="24" t="s">
        <v>406</v>
      </c>
      <c r="I170" s="4" t="s">
        <v>73</v>
      </c>
      <c r="J170" s="5">
        <v>43373</v>
      </c>
      <c r="K170" s="5">
        <v>43373</v>
      </c>
      <c r="L170" s="4" t="s">
        <v>431</v>
      </c>
    </row>
    <row r="171" spans="1:12" s="28" customFormat="1" ht="171" x14ac:dyDescent="0.25">
      <c r="A171" s="29">
        <v>2018</v>
      </c>
      <c r="B171" s="30">
        <v>43191</v>
      </c>
      <c r="C171" s="30">
        <v>43281</v>
      </c>
      <c r="D171" s="29" t="s">
        <v>61</v>
      </c>
      <c r="E171" s="16" t="s">
        <v>318</v>
      </c>
      <c r="F171" s="23">
        <v>42867</v>
      </c>
      <c r="G171" s="29"/>
      <c r="H171" s="24" t="s">
        <v>406</v>
      </c>
      <c r="I171" s="4" t="s">
        <v>73</v>
      </c>
      <c r="J171" s="5">
        <v>43373</v>
      </c>
      <c r="K171" s="5">
        <v>43373</v>
      </c>
      <c r="L171" s="4" t="s">
        <v>431</v>
      </c>
    </row>
    <row r="172" spans="1:12" s="28" customFormat="1" ht="185.25" x14ac:dyDescent="0.25">
      <c r="A172" s="29">
        <v>2018</v>
      </c>
      <c r="B172" s="30">
        <v>43191</v>
      </c>
      <c r="C172" s="30">
        <v>43281</v>
      </c>
      <c r="D172" s="29"/>
      <c r="E172" s="15" t="s">
        <v>319</v>
      </c>
      <c r="F172" s="26">
        <v>42846</v>
      </c>
      <c r="G172" s="29"/>
      <c r="H172" s="24" t="s">
        <v>407</v>
      </c>
      <c r="I172" s="4" t="s">
        <v>73</v>
      </c>
      <c r="J172" s="5">
        <v>43373</v>
      </c>
      <c r="K172" s="5">
        <v>43373</v>
      </c>
      <c r="L172" s="4" t="s">
        <v>431</v>
      </c>
    </row>
    <row r="173" spans="1:12" s="28" customFormat="1" ht="128.25" x14ac:dyDescent="0.25">
      <c r="A173" s="29">
        <v>2018</v>
      </c>
      <c r="B173" s="30">
        <v>43191</v>
      </c>
      <c r="C173" s="30">
        <v>43281</v>
      </c>
      <c r="D173" s="29" t="s">
        <v>61</v>
      </c>
      <c r="E173" s="17" t="s">
        <v>320</v>
      </c>
      <c r="F173" s="23">
        <v>42951</v>
      </c>
      <c r="G173" s="29"/>
      <c r="H173" s="24" t="s">
        <v>410</v>
      </c>
      <c r="I173" s="4" t="s">
        <v>73</v>
      </c>
      <c r="J173" s="5">
        <v>43373</v>
      </c>
      <c r="K173" s="5">
        <v>43373</v>
      </c>
      <c r="L173" s="4" t="s">
        <v>431</v>
      </c>
    </row>
    <row r="174" spans="1:12" s="28" customFormat="1" ht="85.5" x14ac:dyDescent="0.25">
      <c r="A174" s="29">
        <v>2018</v>
      </c>
      <c r="B174" s="30">
        <v>43191</v>
      </c>
      <c r="C174" s="30">
        <v>43281</v>
      </c>
      <c r="D174" s="29"/>
      <c r="E174" s="15" t="s">
        <v>321</v>
      </c>
      <c r="F174" s="23">
        <v>42941</v>
      </c>
      <c r="G174" s="29"/>
      <c r="H174" s="24" t="s">
        <v>409</v>
      </c>
      <c r="I174" s="4" t="s">
        <v>73</v>
      </c>
      <c r="J174" s="5">
        <v>43373</v>
      </c>
      <c r="K174" s="5">
        <v>43373</v>
      </c>
      <c r="L174" s="4" t="s">
        <v>431</v>
      </c>
    </row>
    <row r="175" spans="1:12" s="28" customFormat="1" ht="60" x14ac:dyDescent="0.25">
      <c r="A175" s="29">
        <v>2018</v>
      </c>
      <c r="B175" s="30">
        <v>43191</v>
      </c>
      <c r="C175" s="30">
        <v>43281</v>
      </c>
      <c r="D175" s="29" t="s">
        <v>49</v>
      </c>
      <c r="E175" s="15" t="s">
        <v>322</v>
      </c>
      <c r="F175" s="23">
        <v>43010</v>
      </c>
      <c r="G175" s="29"/>
      <c r="H175" s="24" t="s">
        <v>411</v>
      </c>
      <c r="I175" s="4" t="s">
        <v>73</v>
      </c>
      <c r="J175" s="5">
        <v>43373</v>
      </c>
      <c r="K175" s="5">
        <v>43373</v>
      </c>
      <c r="L175" s="4" t="s">
        <v>431</v>
      </c>
    </row>
    <row r="176" spans="1:12" s="28" customFormat="1" ht="60" x14ac:dyDescent="0.25">
      <c r="A176" s="29">
        <v>2018</v>
      </c>
      <c r="B176" s="30">
        <v>43191</v>
      </c>
      <c r="C176" s="30">
        <v>43281</v>
      </c>
      <c r="D176" s="29" t="s">
        <v>49</v>
      </c>
      <c r="E176" s="15" t="s">
        <v>250</v>
      </c>
      <c r="F176" s="23">
        <v>43018</v>
      </c>
      <c r="G176" s="29"/>
      <c r="H176" s="24" t="s">
        <v>343</v>
      </c>
      <c r="I176" s="4" t="s">
        <v>73</v>
      </c>
      <c r="J176" s="5">
        <v>43373</v>
      </c>
      <c r="K176" s="5">
        <v>43373</v>
      </c>
      <c r="L176" s="4" t="s">
        <v>431</v>
      </c>
    </row>
    <row r="177" spans="1:12" s="28" customFormat="1" ht="99.75" x14ac:dyDescent="0.25">
      <c r="A177" s="29">
        <v>2018</v>
      </c>
      <c r="B177" s="30">
        <v>43191</v>
      </c>
      <c r="C177" s="30">
        <v>43281</v>
      </c>
      <c r="D177" s="29" t="s">
        <v>61</v>
      </c>
      <c r="E177" s="15" t="s">
        <v>323</v>
      </c>
      <c r="F177" s="23">
        <v>43047</v>
      </c>
      <c r="G177" s="29"/>
      <c r="H177" s="24" t="s">
        <v>412</v>
      </c>
      <c r="I177" s="4" t="s">
        <v>73</v>
      </c>
      <c r="J177" s="5">
        <v>43373</v>
      </c>
      <c r="K177" s="5">
        <v>43373</v>
      </c>
      <c r="L177" s="4" t="s">
        <v>431</v>
      </c>
    </row>
    <row r="178" spans="1:12" s="28" customFormat="1" ht="71.25" x14ac:dyDescent="0.25">
      <c r="A178" s="29">
        <v>2018</v>
      </c>
      <c r="B178" s="30">
        <v>43191</v>
      </c>
      <c r="C178" s="30">
        <v>43281</v>
      </c>
      <c r="D178" s="29" t="s">
        <v>49</v>
      </c>
      <c r="E178" s="15" t="s">
        <v>324</v>
      </c>
      <c r="F178" s="23">
        <v>43049</v>
      </c>
      <c r="G178" s="29"/>
      <c r="H178" s="24" t="s">
        <v>413</v>
      </c>
      <c r="I178" s="4" t="s">
        <v>73</v>
      </c>
      <c r="J178" s="5">
        <v>43373</v>
      </c>
      <c r="K178" s="5">
        <v>43373</v>
      </c>
      <c r="L178" s="4" t="s">
        <v>431</v>
      </c>
    </row>
    <row r="179" spans="1:12" s="28" customFormat="1" ht="60" x14ac:dyDescent="0.25">
      <c r="A179" s="29">
        <v>2018</v>
      </c>
      <c r="B179" s="30">
        <v>43191</v>
      </c>
      <c r="C179" s="30">
        <v>43281</v>
      </c>
      <c r="D179" s="29" t="s">
        <v>49</v>
      </c>
      <c r="E179" s="15" t="s">
        <v>325</v>
      </c>
      <c r="F179" s="23">
        <v>43063</v>
      </c>
      <c r="G179" s="29"/>
      <c r="H179" s="24" t="s">
        <v>414</v>
      </c>
      <c r="I179" s="4" t="s">
        <v>73</v>
      </c>
      <c r="J179" s="5">
        <v>43373</v>
      </c>
      <c r="K179" s="5">
        <v>43373</v>
      </c>
      <c r="L179" s="4" t="s">
        <v>431</v>
      </c>
    </row>
    <row r="180" spans="1:12" s="28" customFormat="1" ht="60" x14ac:dyDescent="0.25">
      <c r="A180" s="29">
        <v>2018</v>
      </c>
      <c r="B180" s="30">
        <v>43191</v>
      </c>
      <c r="C180" s="30">
        <v>43281</v>
      </c>
      <c r="D180" s="29" t="s">
        <v>49</v>
      </c>
      <c r="E180" s="15" t="s">
        <v>326</v>
      </c>
      <c r="F180" s="23">
        <v>43066</v>
      </c>
      <c r="G180" s="29"/>
      <c r="H180" s="24" t="s">
        <v>414</v>
      </c>
      <c r="I180" s="4" t="s">
        <v>73</v>
      </c>
      <c r="J180" s="5">
        <v>43373</v>
      </c>
      <c r="K180" s="5">
        <v>43373</v>
      </c>
      <c r="L180" s="4" t="s">
        <v>431</v>
      </c>
    </row>
    <row r="181" spans="1:12" s="28" customFormat="1" ht="60" x14ac:dyDescent="0.25">
      <c r="A181" s="29">
        <v>2018</v>
      </c>
      <c r="B181" s="30">
        <v>43191</v>
      </c>
      <c r="C181" s="30">
        <v>43281</v>
      </c>
      <c r="D181" s="29" t="s">
        <v>49</v>
      </c>
      <c r="E181" s="15" t="s">
        <v>327</v>
      </c>
      <c r="F181" s="23">
        <v>43066</v>
      </c>
      <c r="G181" s="29"/>
      <c r="H181" s="24" t="s">
        <v>415</v>
      </c>
      <c r="I181" s="4" t="s">
        <v>73</v>
      </c>
      <c r="J181" s="5">
        <v>43373</v>
      </c>
      <c r="K181" s="5">
        <v>43373</v>
      </c>
      <c r="L181" s="4" t="s">
        <v>431</v>
      </c>
    </row>
    <row r="182" spans="1:12" s="28" customFormat="1" ht="60" x14ac:dyDescent="0.25">
      <c r="A182" s="29">
        <v>2018</v>
      </c>
      <c r="B182" s="30">
        <v>43191</v>
      </c>
      <c r="C182" s="30">
        <v>43281</v>
      </c>
      <c r="D182" s="29" t="s">
        <v>49</v>
      </c>
      <c r="E182" s="15" t="s">
        <v>328</v>
      </c>
      <c r="F182" s="23">
        <v>43077</v>
      </c>
      <c r="G182" s="29"/>
      <c r="H182" s="24" t="s">
        <v>416</v>
      </c>
      <c r="I182" s="4" t="s">
        <v>73</v>
      </c>
      <c r="J182" s="5">
        <v>43373</v>
      </c>
      <c r="K182" s="5">
        <v>43373</v>
      </c>
      <c r="L182" s="4" t="s">
        <v>431</v>
      </c>
    </row>
    <row r="183" spans="1:12" s="28" customFormat="1" ht="60" x14ac:dyDescent="0.25">
      <c r="A183" s="29">
        <v>2018</v>
      </c>
      <c r="B183" s="30">
        <v>43191</v>
      </c>
      <c r="C183" s="30">
        <v>43281</v>
      </c>
      <c r="D183" s="29" t="s">
        <v>49</v>
      </c>
      <c r="E183" s="15" t="s">
        <v>329</v>
      </c>
      <c r="F183" s="23">
        <v>43087</v>
      </c>
      <c r="G183" s="29"/>
      <c r="H183" s="24" t="s">
        <v>417</v>
      </c>
      <c r="I183" s="4" t="s">
        <v>73</v>
      </c>
      <c r="J183" s="5">
        <v>43373</v>
      </c>
      <c r="K183" s="5">
        <v>43373</v>
      </c>
      <c r="L183" s="4" t="s">
        <v>431</v>
      </c>
    </row>
    <row r="184" spans="1:12" s="28" customFormat="1" ht="60" x14ac:dyDescent="0.25">
      <c r="A184" s="29">
        <v>2018</v>
      </c>
      <c r="B184" s="30">
        <v>43191</v>
      </c>
      <c r="C184" s="30">
        <v>43281</v>
      </c>
      <c r="D184" s="29" t="s">
        <v>49</v>
      </c>
      <c r="E184" s="15" t="s">
        <v>330</v>
      </c>
      <c r="F184" s="23">
        <v>43087</v>
      </c>
      <c r="G184" s="29"/>
      <c r="H184" s="24" t="s">
        <v>417</v>
      </c>
      <c r="I184" s="4" t="s">
        <v>73</v>
      </c>
      <c r="J184" s="5">
        <v>43373</v>
      </c>
      <c r="K184" s="5">
        <v>43373</v>
      </c>
      <c r="L184" s="4" t="s">
        <v>431</v>
      </c>
    </row>
    <row r="185" spans="1:12" s="28" customFormat="1" ht="60" x14ac:dyDescent="0.25">
      <c r="A185" s="29">
        <v>2018</v>
      </c>
      <c r="B185" s="30">
        <v>43191</v>
      </c>
      <c r="C185" s="30">
        <v>43281</v>
      </c>
      <c r="D185" s="29" t="s">
        <v>49</v>
      </c>
      <c r="E185" s="18" t="s">
        <v>322</v>
      </c>
      <c r="F185" s="23">
        <v>43010</v>
      </c>
      <c r="G185" s="29"/>
      <c r="H185" s="24" t="s">
        <v>411</v>
      </c>
      <c r="I185" s="4" t="s">
        <v>73</v>
      </c>
      <c r="J185" s="5">
        <v>43373</v>
      </c>
      <c r="K185" s="5">
        <v>43373</v>
      </c>
      <c r="L185" s="4" t="s">
        <v>431</v>
      </c>
    </row>
    <row r="186" spans="1:12" s="28" customFormat="1" ht="60" x14ac:dyDescent="0.25">
      <c r="A186" s="29">
        <v>2018</v>
      </c>
      <c r="B186" s="30">
        <v>43191</v>
      </c>
      <c r="C186" s="30">
        <v>43281</v>
      </c>
      <c r="D186" s="29" t="s">
        <v>49</v>
      </c>
      <c r="E186" s="18" t="s">
        <v>250</v>
      </c>
      <c r="F186" s="23">
        <v>43018</v>
      </c>
      <c r="G186" s="29"/>
      <c r="H186" s="24" t="s">
        <v>343</v>
      </c>
      <c r="I186" s="4" t="s">
        <v>73</v>
      </c>
      <c r="J186" s="5">
        <v>43373</v>
      </c>
      <c r="K186" s="5">
        <v>43373</v>
      </c>
      <c r="L186" s="4" t="s">
        <v>431</v>
      </c>
    </row>
    <row r="187" spans="1:12" s="28" customFormat="1" ht="63.75" x14ac:dyDescent="0.25">
      <c r="A187" s="29">
        <v>2018</v>
      </c>
      <c r="B187" s="30">
        <v>43191</v>
      </c>
      <c r="C187" s="30">
        <v>43281</v>
      </c>
      <c r="D187" s="29" t="s">
        <v>49</v>
      </c>
      <c r="E187" s="18" t="s">
        <v>324</v>
      </c>
      <c r="F187" s="23">
        <v>43049</v>
      </c>
      <c r="G187" s="29"/>
      <c r="H187" s="24" t="s">
        <v>413</v>
      </c>
      <c r="I187" s="4" t="s">
        <v>73</v>
      </c>
      <c r="J187" s="5">
        <v>43373</v>
      </c>
      <c r="K187" s="5">
        <v>43373</v>
      </c>
      <c r="L187" s="4" t="s">
        <v>431</v>
      </c>
    </row>
    <row r="188" spans="1:12" s="28" customFormat="1" ht="60" x14ac:dyDescent="0.25">
      <c r="A188" s="29">
        <v>2018</v>
      </c>
      <c r="B188" s="30">
        <v>43191</v>
      </c>
      <c r="C188" s="30">
        <v>43281</v>
      </c>
      <c r="D188" s="29" t="s">
        <v>49</v>
      </c>
      <c r="E188" s="18" t="s">
        <v>325</v>
      </c>
      <c r="F188" s="23">
        <v>43063</v>
      </c>
      <c r="G188" s="29"/>
      <c r="H188" s="24" t="s">
        <v>414</v>
      </c>
      <c r="I188" s="4" t="s">
        <v>73</v>
      </c>
      <c r="J188" s="5">
        <v>43373</v>
      </c>
      <c r="K188" s="5">
        <v>43373</v>
      </c>
      <c r="L188" s="4" t="s">
        <v>431</v>
      </c>
    </row>
    <row r="189" spans="1:12" s="28" customFormat="1" ht="60" x14ac:dyDescent="0.25">
      <c r="A189" s="29">
        <v>2018</v>
      </c>
      <c r="B189" s="30">
        <v>43191</v>
      </c>
      <c r="C189" s="30">
        <v>43281</v>
      </c>
      <c r="D189" s="29" t="s">
        <v>49</v>
      </c>
      <c r="E189" s="18" t="s">
        <v>326</v>
      </c>
      <c r="F189" s="23">
        <v>43066</v>
      </c>
      <c r="G189" s="29"/>
      <c r="H189" s="24" t="s">
        <v>414</v>
      </c>
      <c r="I189" s="4" t="s">
        <v>73</v>
      </c>
      <c r="J189" s="5">
        <v>43373</v>
      </c>
      <c r="K189" s="5">
        <v>43373</v>
      </c>
      <c r="L189" s="4" t="s">
        <v>431</v>
      </c>
    </row>
    <row r="190" spans="1:12" s="28" customFormat="1" ht="60" x14ac:dyDescent="0.25">
      <c r="A190" s="29">
        <v>2018</v>
      </c>
      <c r="B190" s="30">
        <v>43191</v>
      </c>
      <c r="C190" s="30">
        <v>43281</v>
      </c>
      <c r="D190" s="29" t="s">
        <v>49</v>
      </c>
      <c r="E190" s="18" t="s">
        <v>327</v>
      </c>
      <c r="F190" s="23">
        <v>43066</v>
      </c>
      <c r="G190" s="29"/>
      <c r="H190" s="24" t="s">
        <v>415</v>
      </c>
      <c r="I190" s="4" t="s">
        <v>73</v>
      </c>
      <c r="J190" s="5">
        <v>43373</v>
      </c>
      <c r="K190" s="5">
        <v>43373</v>
      </c>
      <c r="L190" s="4" t="s">
        <v>431</v>
      </c>
    </row>
    <row r="191" spans="1:12" s="28" customFormat="1" ht="60" x14ac:dyDescent="0.25">
      <c r="A191" s="29">
        <v>2018</v>
      </c>
      <c r="B191" s="30">
        <v>43191</v>
      </c>
      <c r="C191" s="30">
        <v>43281</v>
      </c>
      <c r="D191" s="29" t="s">
        <v>49</v>
      </c>
      <c r="E191" s="18" t="s">
        <v>328</v>
      </c>
      <c r="F191" s="23">
        <v>43077</v>
      </c>
      <c r="G191" s="29"/>
      <c r="H191" s="24" t="s">
        <v>416</v>
      </c>
      <c r="I191" s="4" t="s">
        <v>73</v>
      </c>
      <c r="J191" s="5">
        <v>43373</v>
      </c>
      <c r="K191" s="5">
        <v>43373</v>
      </c>
      <c r="L191" s="4" t="s">
        <v>431</v>
      </c>
    </row>
    <row r="192" spans="1:12" s="28" customFormat="1" ht="60" x14ac:dyDescent="0.25">
      <c r="A192" s="29">
        <v>2018</v>
      </c>
      <c r="B192" s="30">
        <v>43191</v>
      </c>
      <c r="C192" s="30">
        <v>43281</v>
      </c>
      <c r="D192" s="29" t="s">
        <v>49</v>
      </c>
      <c r="E192" s="18" t="s">
        <v>329</v>
      </c>
      <c r="F192" s="23">
        <v>43087</v>
      </c>
      <c r="G192" s="29"/>
      <c r="H192" s="24" t="s">
        <v>417</v>
      </c>
      <c r="I192" s="4" t="s">
        <v>73</v>
      </c>
      <c r="J192" s="5">
        <v>43373</v>
      </c>
      <c r="K192" s="5">
        <v>43373</v>
      </c>
      <c r="L192" s="4" t="s">
        <v>431</v>
      </c>
    </row>
    <row r="193" spans="1:12" s="28" customFormat="1" ht="60" x14ac:dyDescent="0.25">
      <c r="A193" s="29">
        <v>2018</v>
      </c>
      <c r="B193" s="30">
        <v>43191</v>
      </c>
      <c r="C193" s="30">
        <v>43281</v>
      </c>
      <c r="D193" s="29" t="s">
        <v>49</v>
      </c>
      <c r="E193" s="18" t="s">
        <v>330</v>
      </c>
      <c r="F193" s="23">
        <v>43087</v>
      </c>
      <c r="G193" s="29"/>
      <c r="H193" s="24" t="s">
        <v>417</v>
      </c>
      <c r="I193" s="4" t="s">
        <v>73</v>
      </c>
      <c r="J193" s="5">
        <v>43373</v>
      </c>
      <c r="K193" s="5">
        <v>43373</v>
      </c>
      <c r="L193" s="4" t="s">
        <v>431</v>
      </c>
    </row>
    <row r="194" spans="1:12" s="28" customFormat="1" ht="60" x14ac:dyDescent="0.25">
      <c r="A194" s="29">
        <v>2018</v>
      </c>
      <c r="B194" s="30">
        <v>43191</v>
      </c>
      <c r="C194" s="30">
        <v>43281</v>
      </c>
      <c r="D194" s="29" t="s">
        <v>68</v>
      </c>
      <c r="E194" s="19" t="s">
        <v>331</v>
      </c>
      <c r="F194" s="23">
        <v>43116</v>
      </c>
      <c r="G194" s="29"/>
      <c r="H194" s="24" t="s">
        <v>418</v>
      </c>
      <c r="I194" s="4" t="s">
        <v>73</v>
      </c>
      <c r="J194" s="5">
        <v>43373</v>
      </c>
      <c r="K194" s="5">
        <v>43373</v>
      </c>
      <c r="L194" s="4" t="s">
        <v>431</v>
      </c>
    </row>
    <row r="195" spans="1:12" s="28" customFormat="1" ht="60" x14ac:dyDescent="0.25">
      <c r="A195" s="29">
        <v>2018</v>
      </c>
      <c r="B195" s="30">
        <v>43191</v>
      </c>
      <c r="C195" s="30">
        <v>43281</v>
      </c>
      <c r="D195" s="29" t="s">
        <v>49</v>
      </c>
      <c r="E195" s="19" t="s">
        <v>332</v>
      </c>
      <c r="F195" s="26">
        <v>43118</v>
      </c>
      <c r="G195" s="29"/>
      <c r="H195" s="24" t="s">
        <v>419</v>
      </c>
      <c r="I195" s="4" t="s">
        <v>73</v>
      </c>
      <c r="J195" s="5">
        <v>43373</v>
      </c>
      <c r="K195" s="5">
        <v>43373</v>
      </c>
      <c r="L195" s="4" t="s">
        <v>431</v>
      </c>
    </row>
    <row r="196" spans="1:12" s="28" customFormat="1" ht="409.5" x14ac:dyDescent="0.25">
      <c r="A196" s="29">
        <v>2018</v>
      </c>
      <c r="B196" s="30">
        <v>43191</v>
      </c>
      <c r="C196" s="30">
        <v>43281</v>
      </c>
      <c r="D196" s="29" t="s">
        <v>61</v>
      </c>
      <c r="E196" s="19" t="s">
        <v>333</v>
      </c>
      <c r="F196" s="23">
        <v>43131</v>
      </c>
      <c r="G196" s="29"/>
      <c r="H196" s="24" t="s">
        <v>420</v>
      </c>
      <c r="I196" s="4" t="s">
        <v>73</v>
      </c>
      <c r="J196" s="5">
        <v>43373</v>
      </c>
      <c r="K196" s="5">
        <v>43373</v>
      </c>
      <c r="L196" s="4" t="s">
        <v>431</v>
      </c>
    </row>
    <row r="197" spans="1:12" s="28" customFormat="1" ht="105" x14ac:dyDescent="0.25">
      <c r="A197" s="29">
        <v>2018</v>
      </c>
      <c r="B197" s="30">
        <v>43191</v>
      </c>
      <c r="C197" s="30">
        <v>43281</v>
      </c>
      <c r="D197" s="29" t="s">
        <v>61</v>
      </c>
      <c r="E197" s="19" t="s">
        <v>334</v>
      </c>
      <c r="F197" s="23">
        <v>43152</v>
      </c>
      <c r="G197" s="29"/>
      <c r="H197" s="24" t="s">
        <v>421</v>
      </c>
      <c r="I197" s="4" t="s">
        <v>73</v>
      </c>
      <c r="J197" s="5">
        <v>43373</v>
      </c>
      <c r="K197" s="5">
        <v>43373</v>
      </c>
      <c r="L197" s="4" t="s">
        <v>431</v>
      </c>
    </row>
    <row r="198" spans="1:12" s="28" customFormat="1" ht="60" x14ac:dyDescent="0.25">
      <c r="A198" s="29">
        <v>2018</v>
      </c>
      <c r="B198" s="30">
        <v>43191</v>
      </c>
      <c r="C198" s="30">
        <v>43281</v>
      </c>
      <c r="D198" s="29" t="s">
        <v>49</v>
      </c>
      <c r="E198" s="19" t="s">
        <v>335</v>
      </c>
      <c r="F198" s="23">
        <v>43175</v>
      </c>
      <c r="G198" s="29"/>
      <c r="H198" s="24" t="s">
        <v>422</v>
      </c>
      <c r="I198" s="4" t="s">
        <v>73</v>
      </c>
      <c r="J198" s="5">
        <v>43373</v>
      </c>
      <c r="K198" s="5">
        <v>43373</v>
      </c>
      <c r="L198" s="4" t="s">
        <v>431</v>
      </c>
    </row>
    <row r="199" spans="1:12" s="28" customFormat="1" ht="409.5" x14ac:dyDescent="0.25">
      <c r="A199" s="29">
        <v>2018</v>
      </c>
      <c r="B199" s="30">
        <v>43191</v>
      </c>
      <c r="C199" s="30">
        <v>43281</v>
      </c>
      <c r="D199" s="29" t="s">
        <v>49</v>
      </c>
      <c r="E199" s="31" t="s">
        <v>336</v>
      </c>
      <c r="F199" s="16">
        <v>43200</v>
      </c>
      <c r="G199" s="29"/>
      <c r="H199" s="24" t="s">
        <v>423</v>
      </c>
      <c r="I199" s="4" t="s">
        <v>73</v>
      </c>
      <c r="J199" s="5">
        <v>43373</v>
      </c>
      <c r="K199" s="5">
        <v>43373</v>
      </c>
      <c r="L199" s="4" t="s">
        <v>431</v>
      </c>
    </row>
    <row r="200" spans="1:12" s="28" customFormat="1" ht="71.25" x14ac:dyDescent="0.25">
      <c r="A200" s="29">
        <v>2018</v>
      </c>
      <c r="B200" s="30">
        <v>43191</v>
      </c>
      <c r="C200" s="30">
        <v>43281</v>
      </c>
      <c r="D200" s="29"/>
      <c r="E200" s="31" t="s">
        <v>337</v>
      </c>
      <c r="F200" s="16">
        <v>43207</v>
      </c>
      <c r="G200" s="29"/>
      <c r="H200" s="24" t="s">
        <v>424</v>
      </c>
      <c r="I200" s="4" t="s">
        <v>73</v>
      </c>
      <c r="J200" s="5">
        <v>43373</v>
      </c>
      <c r="K200" s="5">
        <v>43373</v>
      </c>
      <c r="L200" s="4" t="s">
        <v>431</v>
      </c>
    </row>
    <row r="201" spans="1:12" s="28" customFormat="1" ht="71.25" x14ac:dyDescent="0.25">
      <c r="A201" s="29">
        <v>2018</v>
      </c>
      <c r="B201" s="30">
        <v>43191</v>
      </c>
      <c r="C201" s="30">
        <v>43281</v>
      </c>
      <c r="D201" s="29" t="s">
        <v>61</v>
      </c>
      <c r="E201" s="31" t="s">
        <v>338</v>
      </c>
      <c r="F201" s="16">
        <v>43230</v>
      </c>
      <c r="G201" s="29"/>
      <c r="H201" s="24" t="s">
        <v>425</v>
      </c>
      <c r="I201" s="4" t="s">
        <v>73</v>
      </c>
      <c r="J201" s="5">
        <v>43373</v>
      </c>
      <c r="K201" s="5">
        <v>43373</v>
      </c>
      <c r="L201" s="4" t="s">
        <v>431</v>
      </c>
    </row>
    <row r="202" spans="1:12" s="28" customFormat="1" ht="185.25" x14ac:dyDescent="0.25">
      <c r="A202" s="29">
        <v>2018</v>
      </c>
      <c r="B202" s="30">
        <v>43191</v>
      </c>
      <c r="C202" s="30">
        <v>43281</v>
      </c>
      <c r="D202" s="29" t="s">
        <v>62</v>
      </c>
      <c r="E202" s="31" t="s">
        <v>339</v>
      </c>
      <c r="F202" s="16">
        <v>43244</v>
      </c>
      <c r="G202" s="29"/>
      <c r="H202" s="24" t="s">
        <v>426</v>
      </c>
      <c r="I202" s="4" t="s">
        <v>73</v>
      </c>
      <c r="J202" s="5">
        <v>43373</v>
      </c>
      <c r="K202" s="5">
        <v>43373</v>
      </c>
      <c r="L202" s="4" t="s">
        <v>431</v>
      </c>
    </row>
    <row r="203" spans="1:12" s="28" customFormat="1" ht="114" x14ac:dyDescent="0.25">
      <c r="A203" s="29">
        <v>2018</v>
      </c>
      <c r="B203" s="30">
        <v>43191</v>
      </c>
      <c r="C203" s="30">
        <v>43281</v>
      </c>
      <c r="D203" s="29" t="s">
        <v>61</v>
      </c>
      <c r="E203" s="31" t="s">
        <v>340</v>
      </c>
      <c r="F203" s="16">
        <v>43269</v>
      </c>
      <c r="G203" s="29"/>
      <c r="H203" s="24" t="s">
        <v>427</v>
      </c>
      <c r="I203" s="4" t="s">
        <v>73</v>
      </c>
      <c r="J203" s="5">
        <v>43373</v>
      </c>
      <c r="K203" s="5">
        <v>43373</v>
      </c>
      <c r="L203" s="4" t="s">
        <v>431</v>
      </c>
    </row>
    <row r="204" spans="1:12" s="28" customFormat="1" ht="60" x14ac:dyDescent="0.25">
      <c r="A204" s="29">
        <v>2018</v>
      </c>
      <c r="B204" s="30">
        <v>43191</v>
      </c>
      <c r="C204" s="30">
        <v>43281</v>
      </c>
      <c r="D204" s="29" t="s">
        <v>68</v>
      </c>
      <c r="E204" s="40" t="s">
        <v>341</v>
      </c>
      <c r="F204" s="23">
        <v>41415</v>
      </c>
      <c r="G204" s="29"/>
      <c r="H204" s="24" t="s">
        <v>428</v>
      </c>
      <c r="I204" s="4" t="s">
        <v>73</v>
      </c>
      <c r="J204" s="5">
        <v>43373</v>
      </c>
      <c r="K204" s="5">
        <v>43373</v>
      </c>
      <c r="L204" s="4" t="s">
        <v>431</v>
      </c>
    </row>
    <row r="205" spans="1:12" s="28" customFormat="1" ht="60" x14ac:dyDescent="0.25">
      <c r="A205" s="32">
        <v>2018</v>
      </c>
      <c r="B205" s="33">
        <v>43282</v>
      </c>
      <c r="C205" s="33">
        <v>43373</v>
      </c>
      <c r="D205" s="34" t="s">
        <v>432</v>
      </c>
      <c r="E205" s="35" t="s">
        <v>429</v>
      </c>
      <c r="F205" s="36">
        <v>43322</v>
      </c>
      <c r="G205" s="32"/>
      <c r="H205" s="37" t="s">
        <v>430</v>
      </c>
      <c r="I205" s="38" t="s">
        <v>73</v>
      </c>
      <c r="J205" s="39">
        <v>43373</v>
      </c>
      <c r="K205" s="39">
        <v>43373</v>
      </c>
      <c r="L205" s="38" t="s">
        <v>431</v>
      </c>
    </row>
    <row r="206" spans="1:12" s="28" customFormat="1" x14ac:dyDescent="0.25"/>
    <row r="207" spans="1:12" s="28" customFormat="1" x14ac:dyDescent="0.25"/>
    <row r="208" spans="1:12" s="28" customFormat="1" x14ac:dyDescent="0.25"/>
    <row r="209" s="28" customFormat="1" x14ac:dyDescent="0.25"/>
    <row r="210" s="28" customFormat="1" x14ac:dyDescent="0.25"/>
    <row r="211" s="28" customFormat="1" x14ac:dyDescent="0.25"/>
    <row r="212" s="28" customFormat="1" x14ac:dyDescent="0.25"/>
    <row r="213" s="28" customFormat="1" x14ac:dyDescent="0.25"/>
    <row r="214" s="28" customFormat="1" x14ac:dyDescent="0.25"/>
    <row r="215" s="28" customFormat="1" x14ac:dyDescent="0.25"/>
    <row r="216" s="28" customFormat="1" x14ac:dyDescent="0.25"/>
    <row r="217" s="28" customFormat="1" x14ac:dyDescent="0.25"/>
    <row r="218" s="28" customFormat="1" x14ac:dyDescent="0.25"/>
    <row r="219" s="28" customFormat="1" x14ac:dyDescent="0.25"/>
  </sheetData>
  <mergeCells count="7">
    <mergeCell ref="A6:L6"/>
    <mergeCell ref="A2:C2"/>
    <mergeCell ref="D2:F2"/>
    <mergeCell ref="G2:I2"/>
    <mergeCell ref="A3:C3"/>
    <mergeCell ref="D3:F3"/>
    <mergeCell ref="G3:I3"/>
  </mergeCells>
  <dataValidations count="1">
    <dataValidation type="list" allowBlank="1" showErrorMessage="1" sqref="D8:D204">
      <formula1>Hidden_13</formula1>
    </dataValidation>
  </dataValidations>
  <hyperlinks>
    <hyperlink ref="H205" r:id="rId1"/>
    <hyperlink ref="H204" r:id="rId2"/>
    <hyperlink ref="H97" r:id="rId3"/>
    <hyperlink ref="H150" r:id="rId4"/>
    <hyperlink ref="H198" r:id="rId5"/>
    <hyperlink ref="H197" r:id="rId6"/>
    <hyperlink ref="H196" r:id="rId7"/>
    <hyperlink ref="H195" r:id="rId8"/>
    <hyperlink ref="H194" r:id="rId9"/>
    <hyperlink ref="H183" r:id="rId10"/>
    <hyperlink ref="H181" r:id="rId11"/>
    <hyperlink ref="H179" r:id="rId12"/>
    <hyperlink ref="H189" r:id="rId13"/>
    <hyperlink ref="H185" r:id="rId14"/>
    <hyperlink ref="H148" r:id="rId15"/>
    <hyperlink ref="H149" r:id="rId16"/>
    <hyperlink ref="H147" r:id="rId17"/>
    <hyperlink ref="H141" r:id="rId18"/>
    <hyperlink ref="H153" r:id="rId19"/>
    <hyperlink ref="H155" r:id="rId20"/>
    <hyperlink ref="H152" r:id="rId21"/>
    <hyperlink ref="H151" r:id="rId22"/>
    <hyperlink ref="H156" r:id="rId23"/>
    <hyperlink ref="H119" r:id="rId24"/>
    <hyperlink ref="H160" r:id="rId25"/>
    <hyperlink ref="H161" r:id="rId26"/>
    <hyperlink ref="H162" r:id="rId27"/>
    <hyperlink ref="H168" r:id="rId28"/>
    <hyperlink ref="H167" r:id="rId29"/>
    <hyperlink ref="H166" r:id="rId30"/>
    <hyperlink ref="H165" r:id="rId31"/>
    <hyperlink ref="H164" r:id="rId32"/>
    <hyperlink ref="H163" r:id="rId33"/>
    <hyperlink ref="H159" r:id="rId34"/>
    <hyperlink ref="H158" r:id="rId35"/>
    <hyperlink ref="H120" r:id="rId36"/>
    <hyperlink ref="H112" r:id="rId37"/>
    <hyperlink ref="H105" r:id="rId38"/>
    <hyperlink ref="H140" r:id="rId39"/>
    <hyperlink ref="H138" r:id="rId40"/>
    <hyperlink ref="H137" r:id="rId41"/>
    <hyperlink ref="H136" r:id="rId42"/>
    <hyperlink ref="H135" r:id="rId43"/>
    <hyperlink ref="H129" r:id="rId44"/>
    <hyperlink ref="H128" r:id="rId45"/>
    <hyperlink ref="H132" r:id="rId46"/>
    <hyperlink ref="H131" r:id="rId47"/>
    <hyperlink ref="H130" r:id="rId48"/>
    <hyperlink ref="H115" r:id="rId49"/>
    <hyperlink ref="H114" r:id="rId50"/>
    <hyperlink ref="H113" r:id="rId51"/>
    <hyperlink ref="H111" r:id="rId52"/>
    <hyperlink ref="H110" r:id="rId53"/>
    <hyperlink ref="H109" r:id="rId54"/>
    <hyperlink ref="H108" r:id="rId55"/>
    <hyperlink ref="H106" r:id="rId56"/>
    <hyperlink ref="H103" r:id="rId57"/>
    <hyperlink ref="H101" r:id="rId58"/>
    <hyperlink ref="H100" r:id="rId59"/>
    <hyperlink ref="H98" r:id="rId60"/>
    <hyperlink ref="H125" r:id="rId61"/>
    <hyperlink ref="H124" r:id="rId62"/>
    <hyperlink ref="H122" r:id="rId63"/>
    <hyperlink ref="H121" r:id="rId64"/>
    <hyperlink ref="H118" r:id="rId65"/>
    <hyperlink ref="H117" r:id="rId66"/>
    <hyperlink ref="H116" r:id="rId67"/>
    <hyperlink ref="H134" r:id="rId68"/>
    <hyperlink ref="H123" r:id="rId69"/>
    <hyperlink ref="H139" r:id="rId70"/>
    <hyperlink ref="H127" r:id="rId71"/>
    <hyperlink ref="H107" r:id="rId72"/>
    <hyperlink ref="H104" r:id="rId73"/>
    <hyperlink ref="H99" r:id="rId74"/>
    <hyperlink ref="H96" r:id="rId75"/>
    <hyperlink ref="H133" r:id="rId76"/>
    <hyperlink ref="H173" r:id="rId77"/>
    <hyperlink ref="H172" r:id="rId78"/>
    <hyperlink ref="H171" r:id="rId79"/>
    <hyperlink ref="H170" r:id="rId80"/>
    <hyperlink ref="H169" r:id="rId81"/>
    <hyperlink ref="H180" r:id="rId82"/>
    <hyperlink ref="H176" r:id="rId83"/>
    <hyperlink ref="H175" r:id="rId84"/>
    <hyperlink ref="H77" r:id="rId85"/>
    <hyperlink ref="H76" r:id="rId86"/>
    <hyperlink ref="H75" r:id="rId87"/>
    <hyperlink ref="H74" r:id="rId88"/>
    <hyperlink ref="H71" r:id="rId89"/>
    <hyperlink ref="H69" r:id="rId90"/>
    <hyperlink ref="H68" r:id="rId91"/>
    <hyperlink ref="H41" r:id="rId92"/>
    <hyperlink ref="H67" r:id="rId93"/>
    <hyperlink ref="H62" r:id="rId94"/>
    <hyperlink ref="H54" r:id="rId95"/>
    <hyperlink ref="H53" r:id="rId96"/>
    <hyperlink ref="H52" r:id="rId97"/>
    <hyperlink ref="H51" r:id="rId98"/>
    <hyperlink ref="H50" r:id="rId99"/>
    <hyperlink ref="H48" r:id="rId100"/>
    <hyperlink ref="H49" r:id="rId101"/>
    <hyperlink ref="H47" r:id="rId102"/>
    <hyperlink ref="H46" r:id="rId103"/>
    <hyperlink ref="H45" r:id="rId104"/>
    <hyperlink ref="H44" r:id="rId105"/>
    <hyperlink ref="H43" r:id="rId106"/>
    <hyperlink ref="H42" r:id="rId107"/>
    <hyperlink ref="H40" r:id="rId108"/>
    <hyperlink ref="H39" r:id="rId109"/>
    <hyperlink ref="H34" r:id="rId110"/>
    <hyperlink ref="H32" r:id="rId111"/>
    <hyperlink ref="H31" r:id="rId112"/>
    <hyperlink ref="H29" r:id="rId113"/>
    <hyperlink ref="H28" r:id="rId114"/>
    <hyperlink ref="H26" r:id="rId115"/>
    <hyperlink ref="H25" r:id="rId116"/>
    <hyperlink ref="H24" r:id="rId117"/>
    <hyperlink ref="H79" r:id="rId118"/>
    <hyperlink ref="H81" r:id="rId119"/>
    <hyperlink ref="H90" r:id="rId120"/>
    <hyperlink ref="H92" r:id="rId121"/>
    <hyperlink ref="H91" r:id="rId122"/>
    <hyperlink ref="H93" r:id="rId123"/>
    <hyperlink ref="H61" r:id="rId124"/>
    <hyperlink ref="H56" r:id="rId125"/>
    <hyperlink ref="H95" r:id="rId126"/>
    <hyperlink ref="H94" r:id="rId127"/>
    <hyperlink ref="H89" r:id="rId128"/>
    <hyperlink ref="H88" r:id="rId129"/>
    <hyperlink ref="H87" r:id="rId130"/>
    <hyperlink ref="H86" r:id="rId131"/>
    <hyperlink ref="H85" r:id="rId132"/>
    <hyperlink ref="H84" r:id="rId133"/>
    <hyperlink ref="H83" r:id="rId134"/>
    <hyperlink ref="H82" r:id="rId135"/>
    <hyperlink ref="H80" r:id="rId136"/>
    <hyperlink ref="H78" r:id="rId137"/>
    <hyperlink ref="H73" r:id="rId138"/>
    <hyperlink ref="H72" r:id="rId139"/>
    <hyperlink ref="H70" r:id="rId140"/>
    <hyperlink ref="H66" r:id="rId141"/>
    <hyperlink ref="H65" r:id="rId142"/>
    <hyperlink ref="H64" r:id="rId143"/>
    <hyperlink ref="H63" r:id="rId144"/>
    <hyperlink ref="H59" r:id="rId145"/>
    <hyperlink ref="H58" r:id="rId146"/>
    <hyperlink ref="H57" r:id="rId147"/>
    <hyperlink ref="H55" r:id="rId148"/>
    <hyperlink ref="H38" r:id="rId149"/>
    <hyperlink ref="H37" r:id="rId150"/>
    <hyperlink ref="H36" r:id="rId151"/>
    <hyperlink ref="H35" r:id="rId152"/>
    <hyperlink ref="H30" r:id="rId153"/>
    <hyperlink ref="H27" r:id="rId154"/>
    <hyperlink ref="H23" r:id="rId155"/>
    <hyperlink ref="H22" r:id="rId156"/>
    <hyperlink ref="H21" r:id="rId157"/>
    <hyperlink ref="H20" r:id="rId158"/>
    <hyperlink ref="H19" r:id="rId159"/>
    <hyperlink ref="H18" r:id="rId160"/>
    <hyperlink ref="H17" r:id="rId161"/>
    <hyperlink ref="H16" r:id="rId162"/>
    <hyperlink ref="H15" r:id="rId163"/>
    <hyperlink ref="H14" r:id="rId164"/>
    <hyperlink ref="H13" r:id="rId165"/>
    <hyperlink ref="H12" r:id="rId166"/>
    <hyperlink ref="H11" r:id="rId167"/>
    <hyperlink ref="H8" r:id="rId168"/>
  </hyperlinks>
  <pageMargins left="0.7" right="0.7" top="0.75" bottom="0.75" header="0.3" footer="0.3"/>
  <pageSetup scale="48" orientation="landscape" r:id="rId1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2018-06-12T15:42:01Z</dcterms:created>
  <dcterms:modified xsi:type="dcterms:W3CDTF">2018-10-02T14:01:36Z</dcterms:modified>
</cp:coreProperties>
</file>