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1ER TRIMESTRE 2021 PAOLA ENTREGA\TRANSITO\20 TRAMITES OFRECIDOS\"/>
    </mc:Choice>
  </mc:AlternateContent>
  <bookViews>
    <workbookView xWindow="0" yWindow="60" windowWidth="19200" windowHeight="8265"/>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<sst xmlns="http://schemas.openxmlformats.org/spreadsheetml/2006/main" count="546" uniqueCount="318">
  <si>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</si>
  <si>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</si>
  <si>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</si>
  <si>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</si>
  <si>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</si>
  <si>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</si>
  <si>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</si>
  <si>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</si>
  <si>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</si>
  <si>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</si>
  <si>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</si>
  <si>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</si>
  <si>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</si>
  <si>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</si>
  <si>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</si>
  <si>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</si>
  <si>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</si>
  <si>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</si>
  <si>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</si>
  <si>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</si>
  <si>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</si>
  <si>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</si>
  <si>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</si>
  <si>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</si>
  <si>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</si>
  <si>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</si>
  <si>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</si>
  <si>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</si>
  <si>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</si>
  <si>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</si>
  <si>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</si>
  <si>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</si>
  <si>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</si>
  <si>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</si>
  <si>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</si>
  <si>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</si>
  <si>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</si>
  <si>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</si>
  <si>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</si>
  <si>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</si>
  <si>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</si>
  <si>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</si>
  <si>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</si>
  <si>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</si>
  <si>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</si>
  <si>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</si>
  <si>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</si>
  <si>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</si>
  <si>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</si>
  <si>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</si>
  <si>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</si>
  <si>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</si>
  <si>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</si>
  <si>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</si>
  <si>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</si>
  <si>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</si>
  <si>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</si>
  <si>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</si>
  <si>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</si>
  <si>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</si>
  <si>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</si>
  <si>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</si>
  <si>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</si>
  <si>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</si>
  <si>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</si>
  <si>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</si>
  <si>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</si>
  <si>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</si>
  <si>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</si>
  <si>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</si>
  <si>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</si>
  <si>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</si>
  <si>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</si>
  <si>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</si>
  <si>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</si>
  <si>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</si>
  <si>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</si>
  <si>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</si>
  <si>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</si>
  <si>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</si>
  <si>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</si>
  <si>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</si>
  <si>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</si>
  <si>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</si>
  <si>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</si>
  <si>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</si>
  <si>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</si>
  <si>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</si>
  <si>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</si>
  <si>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</si>
  <si>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</si>
  <si>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</si>
  <si>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</si>
  <si>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</si>
  <si>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</si>
  <si>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</si>
  <si>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</si>
  <si>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</si>
  <si>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</si>
  <si>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</si>
  <si>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</si>
  <si>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</si>
  <si>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</si>
  <si>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</si>
  <si>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</si>
  <si>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</si>
  <si>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</si>
  <si>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</si>
  <si>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</si>
  <si>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</si>
  <si>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</si>
  <si>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</si>
  <si>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</si>
  <si>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</si>
  <si>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</si>
  <si>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</si>
  <si>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</si>
  <si>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</si>
  <si>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</si>
  <si>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</si>
  <si>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</si>
  <si>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</si>
  <si>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</si>
  <si>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</si>
  <si>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</si>
  <si>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</si>
  <si>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</si>
  <si>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</si>
  <si>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</si>
  <si>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</si>
  <si>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</si>
  <si>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</si>
  <si>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</si>
  <si>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</si>
  <si>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</si>
  <si>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</si>
  <si>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</si>
  <si>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</si>
  <si>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</si>
  <si>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</si>
  <si>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</si>
  <si>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</si>
  <si>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</si>
  <si>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</si>
  <si>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</si>
  <si>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</si>
  <si>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</si>
  <si>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</si>
  <si>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</si>
  <si>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</si>
  <si>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</si>
  <si>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</si>
  <si>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</si>
  <si>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</si>
  <si>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</si>
  <si>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</si>
  <si>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</si>
  <si>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</si>
  <si>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</si>
  <si>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</si>
  <si>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</si>
  <si>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</si>
  <si>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</si>
  <si>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</si>
  <si>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</si>
  <si>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</si>
  <si>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</si>
  <si>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</si>
  <si>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</si>
  <si>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</si>
  <si>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</si>
  <si>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</si>
  <si>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</si>
  <si>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</si>
  <si>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</si>
  <si>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</si>
  <si>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</si>
  <si>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</si>
  <si>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</si>
  <si>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</si>
  <si>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</si>
  <si>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</si>
  <si>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</si>
  <si>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</si>
  <si>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</si>
  <si>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</si>
  <si>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</si>
  <si>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</si>
  <si>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</si>
  <si>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</si>
  <si>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</si>
  <si>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</si>
  <si>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</si>
  <si>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</si>
  <si>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</si>
  <si>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</si>
  <si>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</si>
  <si>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</si>
  <si>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</si>
  <si>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</si>
  <si>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</si>
  <si>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</si>
  <si>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</si>
  <si>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</si>
  <si>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</si>
  <si>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</si>
  <si>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</si>
  <si>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</si>
  <si>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</si>
  <si>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</si>
  <si>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</si>
  <si>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</si>
  <si>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</si>
  <si>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</si>
  <si>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</si>
  <si>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</si>
  <si>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</si>
  <si>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</si>
  <si>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</si>
  <si>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</si>
  <si>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</si>
  <si>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</si>
  <si>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</si>
  <si>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</si>
  <si>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</si>
  <si>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</si>
  <si>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</si>
  <si>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</si>
  <si>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</si>
  <si>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</si>
  <si>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</si>
  <si>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Concesión para explotar el servicio de transporte público de ruta fija en su modalidad de urbano y suburbano.</t>
  </si>
  <si>
    <t>Público en general</t>
  </si>
  <si>
    <t>Que el concesionario obtenga un titulo concesión para poder explotar el servicio público.</t>
  </si>
  <si>
    <t>Presencial</t>
  </si>
  <si>
    <t xml:space="preserve">1. hacer una solicitud de Inscripción a la convocatoria de “declaratoria de necesidad publica de transporte” previamente publicada en el periódico oficial del Gobierno del Estado de Guanajuato y en algún periódico de circulación en el municipio, en el plazo que la misma establezca, donde se deberán precisar los datos relativos.
a) Nombre completo, edad, nacionalidad y domicilio en el municipio (comprobado), registro federal de contribuyentes si se trata de una persona física o la denominación legal y el domicilio social si se trata de persona moral al solicitante. 
b) Hacer referencia a la convocatoria pública en el Periódico Oficial del Gobierno del Estado o en el periódico que circule en el municipio. 
c) Declaración bajo protesta de decir verdad en la que manifieste si tiene o no algún servicio público establecido 
d) Numero, tipo y características de los vehículos que destinara al servicio en caso de resultar beneficiado. 
e) Tratándose de servicios urbano y suburbano, la especificación de los puntos correspondientes a la ruta que se desee explotar en el municipio. 
f) Especificación de la manera como quedaran constituidos los seguros o fondos de garantía en caso de resultar beneficiado en la licitación a fin de proteger a los usuarios y terceros de cualquier riesgo que pueda sufrir con motivo de la prestación del servicio. 
g) Clase y tipo de servicio que se pretenda prestar. 
h) Documentos con los que se acredite la capacidad material para prestar el servicio. 
i) Lugar, fecha y firma del peticionario. 
j) Los demás requisitos que establezca el Ayuntamiento.
2.- A la solicitud de referencia señalada supra líneas se deberán acompañar los siguientes documentos: 
a) Copia debidamente certificada del acta de nacimiento o del acta constitutiva si se trata de persona moral, y constancia del registro federal de contribuyentes. 
b) Escritura notarial que especifique, las facultades otorgadas a los representantes legales de las personas físicas o morales en su caso, en los términos del artículo 32 del reglamento de Transporte para el Municipio de Uriangato, Gto. 
c) Carta de residencia expedida por las autoridades municipales 
d) Tratándose de personas físicas carta de antecedentes no penales emitida por la Procuraduría General de Justicia del Estado. 
e) Proyecto de horarios, frecuencias y demás modalidades propias del servicio del que se trate. 
f) Documentos que acrediten la propiedad del o los vehículos con que se pretenda dar el los servicios.
</t>
  </si>
  <si>
    <t>Dirección de Transito y Transporte Municipal</t>
  </si>
  <si>
    <t>Juan Pablo II</t>
  </si>
  <si>
    <t xml:space="preserve">Lázaro Cardenas </t>
  </si>
  <si>
    <t>Uriangato</t>
  </si>
  <si>
    <t>01 445 45 7 80 00</t>
  </si>
  <si>
    <t>tturiangato@gmail.com.mx</t>
  </si>
  <si>
    <t>Lunes a Viernes de 08:00 a 20:00 hrs Sabados y Domingos de 08:00 hrs a 14:00 hrs</t>
  </si>
  <si>
    <t xml:space="preserve">Dirección de Transito y Transporte </t>
  </si>
  <si>
    <t xml:space="preserve">Queja ante Contraloria </t>
  </si>
  <si>
    <t>01 445 45 7 50 22 ext 114</t>
  </si>
  <si>
    <t>contralor@uriangato.gob.mx</t>
  </si>
  <si>
    <t>Centro</t>
  </si>
  <si>
    <t xml:space="preserve">Constancia de Despintado </t>
  </si>
  <si>
    <t>Concesionario o permisionario del Transporte Público</t>
  </si>
  <si>
    <t>Cercionarse que la unidad una vez excedida su vida útil, sea despintada para no ser reutilizada la unidad en confusión con los colores oficiales de la ruta a la que perteneció.</t>
  </si>
  <si>
    <t>Inmediata</t>
  </si>
  <si>
    <t xml:space="preserve">Única </t>
  </si>
  <si>
    <t>Orden de plaqueo para cambio de unidad (alta o baja)</t>
  </si>
  <si>
    <t>Que las unidades cuenten con sus placas correspondientes para la prestación del servicio público</t>
  </si>
  <si>
    <t>Permiso eventual de transporte</t>
  </si>
  <si>
    <t>Cubrir mediante un permiso alguna unidad de cualquier empresa en donde haga falta, ya sea por descompostura o faltante de unidades</t>
  </si>
  <si>
    <t>15 días</t>
  </si>
  <si>
    <t>Permiso para cierre parcial o total de calle</t>
  </si>
  <si>
    <t>Ciudadania en general</t>
  </si>
  <si>
    <t>Prevenir accidentes viales</t>
  </si>
  <si>
    <t>Por evento</t>
  </si>
  <si>
    <t>Disposiciones Administrativas de Recaudación para el Municipio de Uriangato,Guanajuato</t>
  </si>
  <si>
    <t>Concesionarios o permisionarios del transporte público</t>
  </si>
  <si>
    <t>Que el concesionario mantenga actualizada la concesión sin que este vencida</t>
  </si>
  <si>
    <t>Permiso para carga y descarga</t>
  </si>
  <si>
    <t>Evitar congestionamiento vial</t>
  </si>
  <si>
    <t>Revista fisico-mecanica</t>
  </si>
  <si>
    <t>Constancia de no infracción de tarjetas de circulación, licencia y/o placas de circulación</t>
  </si>
  <si>
    <t xml:space="preserve">Ciudadania en general </t>
  </si>
  <si>
    <t>Recuperar documentos que fueron robados y/o extraviados</t>
  </si>
  <si>
    <t xml:space="preserve">15 días </t>
  </si>
  <si>
    <t>Concesionario del transporte público.</t>
  </si>
  <si>
    <t xml:space="preserve">Inmediata </t>
  </si>
  <si>
    <t>Ciudadanía en general</t>
  </si>
  <si>
    <t>1.- Credencial de elector y 2.- Folio de infraccion</t>
  </si>
  <si>
    <t>Reglamento de Tránsito y Reglamento de Transporte ambos del municipio de Uriangato</t>
  </si>
  <si>
    <t>Por evento y el costo es variado</t>
  </si>
  <si>
    <t>15 años</t>
  </si>
  <si>
    <t>Dependiendo de las bases de la convocatoria</t>
  </si>
  <si>
    <t>1. Solicitud por escrito del concesionario o representante legal. 
2. Presentar identificación oficial del solicitante 3.- Presentar factura del vehículo que se dará de baja. 
4. Presentar el vehículo en las instalaciones de la Dirección de Tránsito y transporte Municipal despintado de los colores oficiales (pintado de blanco). </t>
  </si>
  <si>
    <t xml:space="preserve">1. Solicitud elaborada dirigida al Director de Tránsito y Transporte Municipal. 
2.- Presentar el título-concesion. 
3.- Identificación oficial del concesionario y/o permisionario
4.- Presentar la Factura del vehículo a plaquear
5.- Presentar el Acta constitutiva en el caso de que el Titulo-Concesión este a nombre de persona moral
6.- Revista físico-mecánica </t>
  </si>
  <si>
    <t>1  día</t>
  </si>
  <si>
    <t>Artículo 67, Fracción XX, del Reglamento de Transporte para el Municipio de Uriangato, Gto, y 70, 71 y 75 de la Ley de Movilidad para el Estado de Guanajuato y sus municipios.</t>
  </si>
  <si>
    <t>1.- Solicitud por escrito del interesado dirigida al Director, misma que deberá contener los siguientes requisitos: 
a) Nombre o Razón Social del Solicitante; 
b) Domicilio;
c) Tipo de servicio; 
d) Tipo de unidades con las que pretende prestar el servicio;
e) Lugar y zona donde se pretende prestar el servicio;
f) Tipo de Necesidad;
2.- El solicitante debe adjuntar a su petición los siguientes requisitos: proyecto de cantidad de vehículos con los que se prestara el servicio frecuencia de servicios, acta constitutiva o acta de nacimiento en su caso; 
3.- La Dirección hará los estudios técnicos correspondientes y emitirá su dictamen y resolución que proceda en un término de 15 días hábiles contados a partir de su resolución. 4.- Antes de la entrega del permiso correspondiente se deberá presentar los vehículos para su inspección, verificación, revista mecánica, el pago de derechos del permiso y el fondo de garantía o la póliza de seguro con los siguientes caracteristicas: gastos médicos e indemnización a pasajeros y terceros perjudicados, responsabilidad civil y cualquier siniestro que pudiera presentarse en relación a las personas.   </t>
  </si>
  <si>
    <t>Durante el tiempo que permanezca la necesidad del servicio</t>
  </si>
  <si>
    <t>1. Solicitud por escrito del interesado dirigido al Director de Tránsito y Transporte Municipal, que deberá contener nombre, domicilio, fecha y horario en que se realizaran los trabajos y 2.- Presentar identificacion oficial.</t>
  </si>
  <si>
    <t>Por cesión  de derechos de concesión ( por muerte o incapacidad mental permanente del concesionario, por cesión de derechos y por mandamiento o resolución jurisdiccional)</t>
  </si>
  <si>
    <t xml:space="preserve">1.- Solicitud por escrito dirigida al Director de Transito y Transporte Municipal que deberá contener los siguientes datos: nombre y domicilio del solicitante, datos completos de la concesión que se pretende transferir, así como del vehiculo o vehiculos que ampare, fecha y firma. 2.- Para el supuesto relativo a la transmisión por muerte o incapacidad mental permanente del concesionario se deberá presentar: a) Acta de defunción o de la sentencia ejecutoriada que declare la interdicción del concesionario y designe curador;b) documento con el que se acredite que el solicitante fue designado como beneficiario; c) Titulo concesión; d) Identificación oficial y acta de nacimiento del beneficiario; e) los documentos con los cuales el beneficiario acredite contar con la capacidad técnica, material, legal y financiera para prestar el servicio;3.- Para el supuesto relativo a la cesión de derechos debe presentar el solicitante: a) Titulo-concesión; b) identificación oficial vigentes de ambos comparecientes y del acta de nacimiento del cesionario; c) documento con el cual se acredite la revocación del beneficiario del cedente; d) contrato de cesión de derechos a titulo gratuito celebrado ante notario público; e) los documentos con los cuales el cesionario acredite contar con la capacidad técnica, material, legal y financiera para prestar el servicio. 4.- Para el supuesto de mandamiento o resolución jurisdiccional, el concesionario debe adjuntar lo siguiente: a) La resolución o mandamiento jurisdiccional en la que se determine la transmisión de los derechos de concesión; b) Título-Concesión;c) identificación oficial y acta de nacimiento del interesado; </t>
  </si>
  <si>
    <t>5 días</t>
  </si>
  <si>
    <t>Por el tiempo que permanezca vigente el título-concesión</t>
  </si>
  <si>
    <t>1.- Identificación oficial del solicitante, 2.- Tarjeta de circulación del vehículo de motor y 3.- Presentar los documentos que avalen la carga y descarga a excepción de mudanzas.</t>
  </si>
  <si>
    <t xml:space="preserve">Revisar que las unidades que prestan el servicio de transporte público se encuentren en óptimas condiciones. </t>
  </si>
  <si>
    <t xml:space="preserve"> </t>
  </si>
  <si>
    <t>1.- Presentar solicitud de forma verbal o por escrito; 2.- Presentar la tarjeta de circulación; 3.- Presentar el formato de revista fisico.mecánica del ultimo semestre; 4.- verificación anticontaminante vigente cuando el vehículo se encuentre obligadon a realizarla; 5.- Póliza de seguro o certificado de garantía por accidente vigente; 6.- identificación oficial vigente de la persona que presenta el vehículo; 7.- tarjetón del operador del servicio público de transporte; 8.- comprobante de pago de revista físico mecánica; 9.- Comprobante de pago de refrendo anual de concesión y 10.- Presentar el vehículo de motor en óptimas condiciones físicas y mecánicas.</t>
  </si>
  <si>
    <t xml:space="preserve">1.- Para placas de circulación: debe presentar el ciudadano, identificación oficial y tarjeta de circulación o en su caso el número de placa; 2.- Para licencia de conducir: debe presentar el ciudadano identificación oficial; 3.- Para tarjeta de circulación: el ciudadano debe presentar, identificación oficial y el número de placa. 4.- Realizar el pago.
</t>
  </si>
  <si>
    <t>Prorroga para el uso de unidades que prestan el servicio público de transporte</t>
  </si>
  <si>
    <t>Otorgar la facilidad al concesionario del transporte público a extender la prestación del servicio público de transporte con un vehículo de motor que ha excedido su vida útil de 10 años</t>
  </si>
  <si>
    <t>1.- Solicitud del ciudadano dirigida al Director de Transito y Transporte Municipal; 2.- Identificación del concesionario y/o representante legal; 3.- Aprobar la revista físico-mecánica; 4.- Que la unidad no exceda de 15 años; 5.- Presentar factura del vehículo; 6.- Presentar fideicomiso y/o fondo de garantía, y si es representante legal, el acta constitutiva; 7.- en el caso de personas morales, el acta constitutiva; 8.- Titulo concesión para explotación del servicio de transporte público; 9.- Tarjeta de circulación y 10.- Verificación vehicular.</t>
  </si>
  <si>
    <t>5 años</t>
  </si>
  <si>
    <t>Cobro de infracciones</t>
  </si>
  <si>
    <t>Aplicar sanciones por infracciones a las leyes de la materia</t>
  </si>
  <si>
    <t>Artículo 135 del Reglamento de Tránsito y 247 del Reglamento de Transporte ambos del municipio de Uriangato</t>
  </si>
  <si>
    <t xml:space="preserve"> Ley de Ingresos para el Municipio de Uriangato,Guanajuato, Ejercicio Fiscal 2021, Capitulo quinto, articulo 18 fraccion I.
Reglamento de Transporte para el Municipio de Uriangato,Guanajuato, artículos 28 al  46 y 184 de la Ley de Movilidad para el Estado de Guanajuato y sus municipios.</t>
  </si>
  <si>
    <t>Ley de Ingresos para el municipio de Uriangato, Guanajuato para el Ejercicio Fiscal 2021</t>
  </si>
  <si>
    <t xml:space="preserve"> Ley de Ingresos para el Municipio de Uriangato,Guanajuato, para el ejercicio Fiscal 2021, Capitulo quinto, articulo 18 fraccion VI.</t>
  </si>
  <si>
    <t>primer trimestre 2021</t>
  </si>
  <si>
    <t xml:space="preserve">Ley de Ingresos para el municipio de Uriangato ejercicio fiscal 2021
</t>
  </si>
  <si>
    <t>Disposiciones Administrativas de Recaudación para el Municipio de Uriangato,Guanajuato, Ejercicio Fiscal 2021, Seccion segunda, Artículo 4, Concepto número 2
•Reglamento de Tránsito para el Municipio de Uriangato, Guanajuato, artículo 46.</t>
  </si>
  <si>
    <t xml:space="preserve">Ley de Ingresos para el municipio de Uriangato,Guanajuato, para el Ejercicio Fiscal 2021
</t>
  </si>
  <si>
    <t xml:space="preserve">Ley de ingresos para el Municipio de Uriangato,Guanajuato, para el ejercicio fiscal 2021, Capítulo Quinto, Artículo 18 Fracción II y artículo 504 de la Ley de Movilidad para el Estado de Guanajuato y sus Municipios. 
</t>
  </si>
  <si>
    <t xml:space="preserve">
Disposiciones Administrativas de Recaudación para el Municipio de Uriangato,Guanajuato, Ejercicio 2021</t>
  </si>
  <si>
    <t xml:space="preserve">Disposiciones Administrativas de Recaudación para el Municipio de Uriangato, Guanajuato, para el Ejercicio Fiscal 2021, seccion segunda, artículo 4 concepto número 1.
Reglamento de Tránsito para el municipio de Uriangato, Guanajuato, artículos 93 al 105.
</t>
  </si>
  <si>
    <t xml:space="preserve">Ley de Ingresos para el municipio de Uriangato,Guanajuato para el Ejercicio Fiscal 2021
</t>
  </si>
  <si>
    <t xml:space="preserve"> Ley de ingresos para el Municipio de Uriangato,Guanajuato, para el ejercicio fiscal 2021, Capítulo Quinto, Artículo 18 Fracción VII.
334, 335 y 340 del Reglamento de la Ley de Movilidad para el Estado de Guanajuato y sus Municipios</t>
  </si>
  <si>
    <t xml:space="preserve">8, Fracción VIII y 23 del Codigo de Procedimiento y Justicia Administrativa para el Estado y los Municipios de Guanajuato, Ley de Ingresos para el Municipio de Uriangato, Guanajuato, para el ejercicio fiscal 2021, Capítulo Sexto, artículo 19, fracción V.
</t>
  </si>
  <si>
    <t>Ley de ingresos para el Municipio de Uriangato,Guanajuato, para el ejercicio fiscal 2021, Capítulo Quinto, Artículo 18 Fracción VIII
Reglamento de Transporte para el Municipio de Uriangato, artículo 7.</t>
  </si>
  <si>
    <t>Ley de Ingresos para el Municipio de Uriangato, Guanajuato, para el ejercicio fiscal 2021, Capitulo quinto, Articulo 18 fracción IV.  
Reglamento de Transporte para el municipio de Uriangato, Guanajuato, en su artículo 84 y 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</si>
</sst>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8"/>
      <color rgb="FF000000"/>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3" fillId="0" borderId="0"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xf>
    <xf numFmtId="0" fontId="6" fillId="0" borderId="0" xfId="1" applyAlignment="1">
      <alignment horizontal="center" vertical="center"/>
    </xf>
    <xf numFmtId="0" fontId="6" fillId="0" borderId="1" xfId="1" applyBorder="1" applyAlignment="1" applyProtection="1">
      <alignment horizontal="center" vertical="center" wrapText="1"/>
    </xf>
    <xf numFmtId="0" fontId="2" fillId="3" borderId="2" xfId="0" applyFont="1" applyFill="1" applyBorder="1" applyAlignment="1">
      <alignment horizontal="center" wrapText="1"/>
    </xf>
    <xf numFmtId="0" fontId="0" fillId="0" borderId="0" xfId="0" applyBorder="1"/>
    <xf numFmtId="0" fontId="4" fillId="0" borderId="0" xfId="0" applyFont="1" applyFill="1" applyBorder="1" applyAlignment="1">
      <alignment horizontal="center" vertical="center" wrapText="1"/>
    </xf>
    <xf numFmtId="0" fontId="5"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turiangato@gmail.com.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zoomScale="90" zoomScaleNormal="90" workbookViewId="0">
      <selection activeCell="A3" sqref="A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 customWidth="1"/>
  </cols>
  <sheetData>
    <row r="1" spans="1:30" hidden="1" x14ac:dyDescent="0.25">
      <c r="A1" t="s">
        <v>0</v>
      </c>
    </row>
    <row r="2" spans="1:30" x14ac:dyDescent="0.25">
      <c r="A2" s="19" t="s">
        <v>1</v>
      </c>
      <c r="B2" s="20"/>
      <c r="C2" s="20"/>
      <c r="D2" s="19" t="s">
        <v>2</v>
      </c>
      <c r="E2" s="20"/>
      <c r="F2" s="20"/>
      <c r="G2" s="19" t="s">
        <v>3</v>
      </c>
      <c r="H2" s="20"/>
      <c r="I2" s="20"/>
    </row>
    <row r="3" spans="1:30" ht="96" customHeight="1" x14ac:dyDescent="0.25">
      <c r="A3" s="21" t="s">
        <v>4</v>
      </c>
      <c r="B3" s="22"/>
      <c r="C3" s="22"/>
      <c r="D3" s="21" t="s">
        <v>5</v>
      </c>
      <c r="E3" s="22"/>
      <c r="F3" s="22"/>
      <c r="G3" s="21" t="s">
        <v>6</v>
      </c>
      <c r="H3" s="22"/>
      <c r="I3" s="22"/>
    </row>
    <row r="4" spans="1:30"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t="25.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30" ht="26.25" x14ac:dyDescent="0.25">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c r="V7" s="7" t="s">
        <v>63</v>
      </c>
      <c r="W7" s="7" t="s">
        <v>64</v>
      </c>
      <c r="X7" s="7" t="s">
        <v>65</v>
      </c>
      <c r="Y7" s="7" t="s">
        <v>66</v>
      </c>
      <c r="Z7" s="7" t="s">
        <v>67</v>
      </c>
    </row>
    <row r="8" spans="1:30" ht="171" customHeight="1" x14ac:dyDescent="0.25">
      <c r="A8" s="13">
        <v>2021</v>
      </c>
      <c r="B8" s="14">
        <v>44197</v>
      </c>
      <c r="C8" s="14">
        <v>44286</v>
      </c>
      <c r="D8" s="2" t="s">
        <v>231</v>
      </c>
      <c r="E8" s="2" t="s">
        <v>232</v>
      </c>
      <c r="F8" s="2" t="s">
        <v>233</v>
      </c>
      <c r="G8" s="2" t="s">
        <v>234</v>
      </c>
      <c r="H8" s="2"/>
      <c r="I8" s="2" t="s">
        <v>235</v>
      </c>
      <c r="J8" s="13"/>
      <c r="K8" s="10" t="s">
        <v>279</v>
      </c>
      <c r="L8" s="13" t="s">
        <v>278</v>
      </c>
      <c r="M8" s="13">
        <v>1</v>
      </c>
      <c r="N8" s="11">
        <v>7375</v>
      </c>
      <c r="O8" s="10" t="s">
        <v>304</v>
      </c>
      <c r="P8" s="13">
        <v>1</v>
      </c>
      <c r="Q8" s="12" t="s">
        <v>303</v>
      </c>
      <c r="R8" s="10" t="s">
        <v>244</v>
      </c>
      <c r="S8" s="13">
        <v>1</v>
      </c>
      <c r="T8" s="13"/>
      <c r="U8" s="13"/>
      <c r="V8" s="13"/>
      <c r="W8" s="13" t="s">
        <v>236</v>
      </c>
      <c r="X8" s="14">
        <v>44286</v>
      </c>
      <c r="Y8" s="14">
        <v>44286</v>
      </c>
      <c r="Z8" s="15" t="s">
        <v>306</v>
      </c>
      <c r="AA8" s="13"/>
      <c r="AB8" s="13"/>
      <c r="AC8" s="13"/>
      <c r="AD8" s="13"/>
    </row>
    <row r="9" spans="1:30" ht="61.5" customHeight="1" x14ac:dyDescent="0.25">
      <c r="A9" s="13">
        <v>2021</v>
      </c>
      <c r="B9" s="14">
        <v>44197</v>
      </c>
      <c r="C9" s="14">
        <v>44286</v>
      </c>
      <c r="D9" s="11" t="s">
        <v>248</v>
      </c>
      <c r="E9" s="10" t="s">
        <v>249</v>
      </c>
      <c r="F9" s="10" t="s">
        <v>250</v>
      </c>
      <c r="G9" s="13" t="s">
        <v>234</v>
      </c>
      <c r="H9" s="13"/>
      <c r="I9" s="16" t="s">
        <v>280</v>
      </c>
      <c r="J9" s="13"/>
      <c r="K9" s="13" t="s">
        <v>251</v>
      </c>
      <c r="L9" s="13" t="s">
        <v>252</v>
      </c>
      <c r="M9" s="13">
        <v>1</v>
      </c>
      <c r="N9" s="13">
        <v>53</v>
      </c>
      <c r="O9" s="10" t="s">
        <v>304</v>
      </c>
      <c r="P9" s="13">
        <v>1</v>
      </c>
      <c r="Q9" s="12" t="s">
        <v>305</v>
      </c>
      <c r="R9" s="10" t="s">
        <v>244</v>
      </c>
      <c r="S9" s="13">
        <v>1</v>
      </c>
      <c r="T9" s="13"/>
      <c r="U9" s="13"/>
      <c r="V9" s="13"/>
      <c r="W9" s="13" t="s">
        <v>236</v>
      </c>
      <c r="X9" s="14">
        <v>44286</v>
      </c>
      <c r="Y9" s="14">
        <v>44286</v>
      </c>
      <c r="Z9" s="15" t="s">
        <v>306</v>
      </c>
      <c r="AA9" s="13"/>
      <c r="AB9" s="13"/>
      <c r="AC9" s="13"/>
      <c r="AD9" s="13"/>
    </row>
    <row r="10" spans="1:30" ht="117.75" customHeight="1" x14ac:dyDescent="0.25">
      <c r="A10" s="13">
        <v>2021</v>
      </c>
      <c r="B10" s="14">
        <v>44197</v>
      </c>
      <c r="C10" s="14">
        <v>44286</v>
      </c>
      <c r="D10" s="10" t="s">
        <v>253</v>
      </c>
      <c r="E10" s="10" t="s">
        <v>249</v>
      </c>
      <c r="F10" s="10" t="s">
        <v>254</v>
      </c>
      <c r="G10" s="16" t="s">
        <v>234</v>
      </c>
      <c r="H10" s="13"/>
      <c r="I10" s="10" t="s">
        <v>281</v>
      </c>
      <c r="J10" s="13"/>
      <c r="K10" s="16" t="s">
        <v>251</v>
      </c>
      <c r="L10" s="13" t="s">
        <v>282</v>
      </c>
      <c r="M10" s="13">
        <v>1</v>
      </c>
      <c r="N10" s="13">
        <v>0</v>
      </c>
      <c r="O10" s="12" t="s">
        <v>283</v>
      </c>
      <c r="P10" s="13">
        <v>1</v>
      </c>
      <c r="Q10" s="12" t="s">
        <v>283</v>
      </c>
      <c r="R10" s="10" t="s">
        <v>244</v>
      </c>
      <c r="S10" s="13">
        <v>1</v>
      </c>
      <c r="T10" s="13"/>
      <c r="U10" s="13"/>
      <c r="V10" s="13"/>
      <c r="W10" s="13" t="s">
        <v>236</v>
      </c>
      <c r="X10" s="14">
        <v>44286</v>
      </c>
      <c r="Y10" s="14">
        <v>44286</v>
      </c>
      <c r="Z10" s="15" t="s">
        <v>306</v>
      </c>
      <c r="AA10" s="13"/>
      <c r="AB10" s="13"/>
      <c r="AC10" s="13"/>
      <c r="AD10" s="13"/>
    </row>
    <row r="11" spans="1:30" ht="181.5" customHeight="1" x14ac:dyDescent="0.25">
      <c r="A11" s="13">
        <v>2021</v>
      </c>
      <c r="B11" s="14">
        <v>44197</v>
      </c>
      <c r="C11" s="14">
        <v>44286</v>
      </c>
      <c r="D11" s="10" t="s">
        <v>255</v>
      </c>
      <c r="E11" s="15" t="s">
        <v>249</v>
      </c>
      <c r="F11" s="10" t="s">
        <v>256</v>
      </c>
      <c r="G11" s="13" t="s">
        <v>234</v>
      </c>
      <c r="H11" s="13"/>
      <c r="I11" s="10" t="s">
        <v>284</v>
      </c>
      <c r="J11" s="13"/>
      <c r="K11" s="11" t="s">
        <v>257</v>
      </c>
      <c r="L11" s="15" t="s">
        <v>285</v>
      </c>
      <c r="M11" s="13">
        <v>1</v>
      </c>
      <c r="N11" s="12">
        <v>128</v>
      </c>
      <c r="O11" s="12" t="s">
        <v>307</v>
      </c>
      <c r="P11" s="13">
        <v>1</v>
      </c>
      <c r="Q11" s="12" t="s">
        <v>317</v>
      </c>
      <c r="R11" s="10" t="s">
        <v>244</v>
      </c>
      <c r="S11" s="13">
        <v>1</v>
      </c>
      <c r="T11" s="13"/>
      <c r="U11" s="13"/>
      <c r="V11" s="13"/>
      <c r="W11" s="13" t="s">
        <v>236</v>
      </c>
      <c r="X11" s="14">
        <v>44286</v>
      </c>
      <c r="Y11" s="14">
        <v>44286</v>
      </c>
      <c r="Z11" s="15" t="s">
        <v>306</v>
      </c>
      <c r="AA11" s="13"/>
      <c r="AB11" s="13"/>
      <c r="AC11" s="13"/>
      <c r="AD11" s="13"/>
    </row>
    <row r="12" spans="1:30" ht="180" x14ac:dyDescent="0.25">
      <c r="A12" s="13">
        <v>2021</v>
      </c>
      <c r="B12" s="14">
        <v>44197</v>
      </c>
      <c r="C12" s="14">
        <v>44286</v>
      </c>
      <c r="D12" s="10" t="s">
        <v>258</v>
      </c>
      <c r="E12" s="10" t="s">
        <v>259</v>
      </c>
      <c r="F12" s="10" t="s">
        <v>260</v>
      </c>
      <c r="G12" s="16" t="s">
        <v>234</v>
      </c>
      <c r="H12" s="8"/>
      <c r="I12" s="11" t="s">
        <v>286</v>
      </c>
      <c r="J12" s="8"/>
      <c r="K12" s="13" t="s">
        <v>251</v>
      </c>
      <c r="L12" s="17" t="s">
        <v>261</v>
      </c>
      <c r="M12" s="13">
        <v>1</v>
      </c>
      <c r="N12" s="13">
        <v>234</v>
      </c>
      <c r="O12" s="12" t="s">
        <v>262</v>
      </c>
      <c r="P12" s="17">
        <v>1</v>
      </c>
      <c r="Q12" s="12" t="s">
        <v>308</v>
      </c>
      <c r="R12" s="10" t="s">
        <v>244</v>
      </c>
      <c r="S12" s="17">
        <v>1</v>
      </c>
      <c r="T12" s="13"/>
      <c r="U12" s="13"/>
      <c r="V12" s="13"/>
      <c r="W12" s="13" t="s">
        <v>236</v>
      </c>
      <c r="X12" s="14">
        <v>44286</v>
      </c>
      <c r="Y12" s="14">
        <v>44286</v>
      </c>
      <c r="Z12" s="15" t="s">
        <v>306</v>
      </c>
      <c r="AA12" s="13"/>
      <c r="AB12" s="4"/>
      <c r="AC12" s="4"/>
      <c r="AD12" s="4"/>
    </row>
    <row r="13" spans="1:30" ht="131.25" customHeight="1" x14ac:dyDescent="0.25">
      <c r="A13" s="13">
        <v>2021</v>
      </c>
      <c r="B13" s="14">
        <v>44197</v>
      </c>
      <c r="C13" s="14">
        <v>44286</v>
      </c>
      <c r="D13" s="11" t="s">
        <v>287</v>
      </c>
      <c r="E13" s="10" t="s">
        <v>263</v>
      </c>
      <c r="F13" s="10" t="s">
        <v>264</v>
      </c>
      <c r="G13" s="13" t="s">
        <v>234</v>
      </c>
      <c r="H13" s="8"/>
      <c r="I13" s="9" t="s">
        <v>288</v>
      </c>
      <c r="J13" s="8"/>
      <c r="K13" s="13" t="s">
        <v>289</v>
      </c>
      <c r="L13" s="18" t="s">
        <v>290</v>
      </c>
      <c r="M13" s="13">
        <v>1</v>
      </c>
      <c r="N13" s="11">
        <v>7375</v>
      </c>
      <c r="O13" s="12" t="s">
        <v>309</v>
      </c>
      <c r="P13" s="17">
        <v>1</v>
      </c>
      <c r="Q13" s="10" t="s">
        <v>310</v>
      </c>
      <c r="R13" s="10" t="s">
        <v>244</v>
      </c>
      <c r="S13" s="17">
        <v>1</v>
      </c>
      <c r="T13" s="13"/>
      <c r="U13" s="13"/>
      <c r="V13" s="13"/>
      <c r="W13" s="13" t="s">
        <v>236</v>
      </c>
      <c r="X13" s="14">
        <v>44286</v>
      </c>
      <c r="Y13" s="14">
        <v>44286</v>
      </c>
      <c r="Z13" s="15" t="s">
        <v>306</v>
      </c>
      <c r="AA13" s="13"/>
      <c r="AB13" s="4"/>
      <c r="AC13" s="4"/>
      <c r="AD13" s="4"/>
    </row>
    <row r="14" spans="1:30" ht="114.75" x14ac:dyDescent="0.25">
      <c r="A14" s="13">
        <v>2021</v>
      </c>
      <c r="B14" s="14">
        <v>44197</v>
      </c>
      <c r="C14" s="14">
        <v>44286</v>
      </c>
      <c r="D14" s="10" t="s">
        <v>265</v>
      </c>
      <c r="E14" s="10" t="s">
        <v>259</v>
      </c>
      <c r="F14" s="10" t="s">
        <v>266</v>
      </c>
      <c r="G14" s="16" t="s">
        <v>234</v>
      </c>
      <c r="H14" s="8"/>
      <c r="I14" s="10" t="s">
        <v>291</v>
      </c>
      <c r="J14" s="8"/>
      <c r="K14" s="16" t="s">
        <v>251</v>
      </c>
      <c r="L14" s="17" t="s">
        <v>261</v>
      </c>
      <c r="M14" s="13">
        <v>1</v>
      </c>
      <c r="N14" s="12">
        <v>156</v>
      </c>
      <c r="O14" s="12" t="s">
        <v>311</v>
      </c>
      <c r="P14" s="13">
        <v>1</v>
      </c>
      <c r="Q14" s="12" t="s">
        <v>312</v>
      </c>
      <c r="R14" s="10" t="s">
        <v>244</v>
      </c>
      <c r="S14" s="17">
        <v>1</v>
      </c>
      <c r="T14" s="13"/>
      <c r="U14" s="13"/>
      <c r="V14" s="13"/>
      <c r="W14" s="13" t="s">
        <v>236</v>
      </c>
      <c r="X14" s="14">
        <v>44286</v>
      </c>
      <c r="Y14" s="14">
        <v>44286</v>
      </c>
      <c r="Z14" s="15" t="s">
        <v>306</v>
      </c>
      <c r="AA14" s="13"/>
      <c r="AB14" s="4"/>
      <c r="AC14" s="4"/>
      <c r="AD14" s="4"/>
    </row>
    <row r="15" spans="1:30" ht="165.75" customHeight="1" x14ac:dyDescent="0.25">
      <c r="A15" s="13">
        <v>2021</v>
      </c>
      <c r="B15" s="14">
        <v>44197</v>
      </c>
      <c r="C15" s="14">
        <v>44286</v>
      </c>
      <c r="D15" s="11" t="s">
        <v>267</v>
      </c>
      <c r="E15" s="10" t="s">
        <v>263</v>
      </c>
      <c r="F15" s="10" t="s">
        <v>292</v>
      </c>
      <c r="G15" s="16" t="s">
        <v>234</v>
      </c>
      <c r="H15" s="16" t="s">
        <v>293</v>
      </c>
      <c r="I15" s="2" t="s">
        <v>294</v>
      </c>
      <c r="J15" s="8"/>
      <c r="K15" s="17" t="s">
        <v>251</v>
      </c>
      <c r="L15" s="17" t="s">
        <v>261</v>
      </c>
      <c r="M15" s="17">
        <v>1</v>
      </c>
      <c r="N15" s="11">
        <v>165</v>
      </c>
      <c r="O15" s="12" t="s">
        <v>313</v>
      </c>
      <c r="P15" s="17">
        <v>1</v>
      </c>
      <c r="Q15" s="10" t="s">
        <v>314</v>
      </c>
      <c r="R15" s="10" t="s">
        <v>244</v>
      </c>
      <c r="S15" s="17">
        <v>1</v>
      </c>
      <c r="T15" s="8"/>
      <c r="U15" s="8"/>
      <c r="V15" s="8"/>
      <c r="W15" s="13" t="s">
        <v>236</v>
      </c>
      <c r="X15" s="14">
        <v>44286</v>
      </c>
      <c r="Y15" s="14">
        <v>44286</v>
      </c>
      <c r="Z15" s="15" t="s">
        <v>306</v>
      </c>
      <c r="AA15" s="8"/>
    </row>
    <row r="16" spans="1:30" ht="176.25" customHeight="1" x14ac:dyDescent="0.25">
      <c r="A16" s="13">
        <v>2021</v>
      </c>
      <c r="B16" s="14">
        <v>44197</v>
      </c>
      <c r="C16" s="14">
        <v>44286</v>
      </c>
      <c r="D16" s="10" t="s">
        <v>268</v>
      </c>
      <c r="E16" s="10" t="s">
        <v>269</v>
      </c>
      <c r="F16" s="10" t="s">
        <v>270</v>
      </c>
      <c r="G16" s="16" t="s">
        <v>234</v>
      </c>
      <c r="H16" s="8"/>
      <c r="I16" s="2" t="s">
        <v>295</v>
      </c>
      <c r="J16" s="8"/>
      <c r="K16" s="17" t="s">
        <v>251</v>
      </c>
      <c r="L16" s="17" t="s">
        <v>271</v>
      </c>
      <c r="M16" s="17">
        <v>1</v>
      </c>
      <c r="N16" s="11">
        <v>77</v>
      </c>
      <c r="O16" s="12" t="s">
        <v>313</v>
      </c>
      <c r="P16" s="17">
        <v>1</v>
      </c>
      <c r="Q16" s="10" t="s">
        <v>315</v>
      </c>
      <c r="R16" s="10" t="s">
        <v>244</v>
      </c>
      <c r="S16" s="17">
        <v>1</v>
      </c>
      <c r="T16" s="8"/>
      <c r="U16" s="8"/>
      <c r="V16" s="8"/>
      <c r="W16" s="13" t="s">
        <v>236</v>
      </c>
      <c r="X16" s="14">
        <v>44286</v>
      </c>
      <c r="Y16" s="14">
        <v>44286</v>
      </c>
      <c r="Z16" s="15" t="s">
        <v>306</v>
      </c>
      <c r="AA16" s="8"/>
    </row>
    <row r="17" spans="1:27" ht="162.75" customHeight="1" x14ac:dyDescent="0.25">
      <c r="A17" s="13">
        <v>2021</v>
      </c>
      <c r="B17" s="14">
        <v>44197</v>
      </c>
      <c r="C17" s="14">
        <v>44286</v>
      </c>
      <c r="D17" s="2" t="s">
        <v>296</v>
      </c>
      <c r="E17" s="2" t="s">
        <v>272</v>
      </c>
      <c r="F17" s="2" t="s">
        <v>297</v>
      </c>
      <c r="G17" s="16" t="s">
        <v>234</v>
      </c>
      <c r="H17" s="8"/>
      <c r="I17" s="2" t="s">
        <v>298</v>
      </c>
      <c r="J17" s="8"/>
      <c r="K17" s="17" t="s">
        <v>273</v>
      </c>
      <c r="L17" s="17" t="s">
        <v>299</v>
      </c>
      <c r="M17" s="17">
        <v>1</v>
      </c>
      <c r="N17" s="11">
        <v>922</v>
      </c>
      <c r="O17" s="12" t="s">
        <v>313</v>
      </c>
      <c r="P17" s="17">
        <v>1</v>
      </c>
      <c r="Q17" s="10" t="s">
        <v>316</v>
      </c>
      <c r="R17" s="10" t="s">
        <v>244</v>
      </c>
      <c r="S17" s="17">
        <v>1</v>
      </c>
      <c r="T17" s="8"/>
      <c r="U17" s="8"/>
      <c r="V17" s="8"/>
      <c r="W17" s="13" t="s">
        <v>236</v>
      </c>
      <c r="X17" s="14">
        <v>44286</v>
      </c>
      <c r="Y17" s="14">
        <v>44286</v>
      </c>
      <c r="Z17" s="15" t="s">
        <v>306</v>
      </c>
      <c r="AA17" s="8"/>
    </row>
    <row r="18" spans="1:27" ht="51" x14ac:dyDescent="0.25">
      <c r="A18" s="13">
        <v>2021</v>
      </c>
      <c r="B18" s="14">
        <v>44197</v>
      </c>
      <c r="C18" s="14">
        <v>44286</v>
      </c>
      <c r="D18" s="16" t="s">
        <v>300</v>
      </c>
      <c r="E18" s="16" t="s">
        <v>274</v>
      </c>
      <c r="F18" s="16" t="s">
        <v>301</v>
      </c>
      <c r="G18" s="16" t="s">
        <v>234</v>
      </c>
      <c r="H18" s="8"/>
      <c r="I18" s="2" t="s">
        <v>275</v>
      </c>
      <c r="J18" s="8"/>
      <c r="K18" s="17" t="s">
        <v>251</v>
      </c>
      <c r="L18" s="17" t="s">
        <v>277</v>
      </c>
      <c r="M18" s="17">
        <v>1</v>
      </c>
      <c r="N18" s="13">
        <v>0</v>
      </c>
      <c r="O18" s="2" t="s">
        <v>276</v>
      </c>
      <c r="P18" s="17">
        <v>1</v>
      </c>
      <c r="Q18" s="2" t="s">
        <v>302</v>
      </c>
      <c r="R18" s="10" t="s">
        <v>244</v>
      </c>
      <c r="S18" s="17">
        <v>1</v>
      </c>
      <c r="T18" s="8"/>
      <c r="U18" s="8"/>
      <c r="V18" s="8"/>
      <c r="W18" s="13" t="s">
        <v>236</v>
      </c>
      <c r="X18" s="14">
        <v>44286</v>
      </c>
      <c r="Y18" s="14">
        <v>44286</v>
      </c>
      <c r="Z18" s="15" t="s">
        <v>306</v>
      </c>
      <c r="AA18" s="8"/>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49.42578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4">
        <v>1</v>
      </c>
      <c r="B4" s="4" t="s">
        <v>236</v>
      </c>
      <c r="C4" s="4" t="s">
        <v>120</v>
      </c>
      <c r="D4" s="4" t="s">
        <v>237</v>
      </c>
      <c r="E4" s="4">
        <v>40</v>
      </c>
      <c r="F4" s="4"/>
      <c r="G4" s="4" t="s">
        <v>137</v>
      </c>
      <c r="H4" s="4" t="s">
        <v>238</v>
      </c>
      <c r="I4" s="3">
        <v>110410001</v>
      </c>
      <c r="J4" s="4" t="s">
        <v>239</v>
      </c>
      <c r="K4" s="4">
        <v>11</v>
      </c>
      <c r="L4" s="4" t="s">
        <v>239</v>
      </c>
      <c r="M4" s="4">
        <v>11</v>
      </c>
      <c r="N4" s="4" t="s">
        <v>174</v>
      </c>
      <c r="O4" s="4">
        <v>38980</v>
      </c>
      <c r="P4" s="4"/>
      <c r="Q4" s="4" t="s">
        <v>240</v>
      </c>
      <c r="R4" s="5" t="s">
        <v>241</v>
      </c>
      <c r="S4" s="3" t="s">
        <v>242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paperSize="9" scale="5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4" sqref="D1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N3" sqref="N1:N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17.7109375" bestFit="1" customWidth="1"/>
    <col min="8" max="8" width="23.140625" bestFit="1" customWidth="1"/>
    <col min="9" max="9" width="23.42578125" bestFit="1" customWidth="1"/>
    <col min="10" max="10" width="12.28515625" bestFit="1" customWidth="1"/>
    <col min="11" max="11" width="14.42578125" bestFit="1" customWidth="1"/>
    <col min="12" max="12" width="20.85546875" customWidth="1"/>
    <col min="13" max="13" width="22.7109375" bestFit="1" customWidth="1"/>
    <col min="14" max="14" width="20.5703125" bestFit="1" customWidth="1"/>
    <col min="15" max="15" width="11.285156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ht="30" x14ac:dyDescent="0.25">
      <c r="A4" s="4">
        <v>1</v>
      </c>
      <c r="B4" s="4" t="s">
        <v>245</v>
      </c>
      <c r="C4" s="6" t="s">
        <v>246</v>
      </c>
      <c r="D4" s="4" t="s">
        <v>112</v>
      </c>
      <c r="E4" s="4" t="s">
        <v>182</v>
      </c>
      <c r="F4" s="4">
        <v>1</v>
      </c>
      <c r="G4" s="4"/>
      <c r="H4" s="4" t="s">
        <v>137</v>
      </c>
      <c r="I4" s="4" t="s">
        <v>247</v>
      </c>
      <c r="J4" s="3">
        <v>110410001</v>
      </c>
      <c r="K4" s="4" t="s">
        <v>239</v>
      </c>
      <c r="L4" s="4">
        <v>41</v>
      </c>
      <c r="M4" s="4" t="s">
        <v>239</v>
      </c>
      <c r="N4" s="4">
        <v>11</v>
      </c>
      <c r="O4" s="4" t="s">
        <v>174</v>
      </c>
      <c r="P4" s="4">
        <v>38980</v>
      </c>
      <c r="Q4" s="4"/>
      <c r="R4" s="4"/>
      <c r="S4" s="4"/>
      <c r="T4" s="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paperSize="9"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2021-06-22T21:25:10Z</cp:lastPrinted>
  <dcterms:created xsi:type="dcterms:W3CDTF">2018-06-11T19:52:33Z</dcterms:created>
  <dcterms:modified xsi:type="dcterms:W3CDTF">2021-06-22T21:25:17Z</dcterms:modified>
</cp:coreProperties>
</file>